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defaultThemeVersion="124226"/>
  <xr:revisionPtr revIDLastSave="0" documentId="13_ncr:1_{C938E79A-066E-4AAC-A204-D82D836369FE}" xr6:coauthVersionLast="47" xr6:coauthVersionMax="47" xr10:uidLastSave="{00000000-0000-0000-0000-000000000000}"/>
  <bookViews>
    <workbookView xWindow="-120" yWindow="-120" windowWidth="29040" windowHeight="15840" xr2:uid="{00000000-000D-0000-FFFF-FFFF00000000}"/>
  </bookViews>
  <sheets>
    <sheet name="調査票" sheetId="1" r:id="rId1"/>
  </sheets>
  <calcPr calcId="125725"/>
</workbook>
</file>

<file path=xl/sharedStrings.xml><?xml version="1.0" encoding="utf-8"?>
<sst xmlns="http://schemas.openxmlformats.org/spreadsheetml/2006/main" count="908" uniqueCount="446">
  <si>
    <t>□</t>
  </si>
  <si>
    <t>○</t>
  </si>
  <si>
    <t>▽</t>
  </si>
  <si>
    <t>選択肢記号の説明</t>
    <phoneticPr fontId="1"/>
  </si>
  <si>
    <t>複数選択（チェックボックス）</t>
    <phoneticPr fontId="3"/>
  </si>
  <si>
    <t>単一選択（ラジオボタン）</t>
    <phoneticPr fontId="3"/>
  </si>
  <si>
    <t>単一選択（プルダウン）</t>
    <phoneticPr fontId="3"/>
  </si>
  <si>
    <t>QⅠ-１
確定拠出年金制度の導入時から担当されていますか？（○は1つ）</t>
  </si>
  <si>
    <t>1.</t>
  </si>
  <si>
    <t>2.</t>
  </si>
  <si>
    <t>１．充分だった</t>
  </si>
  <si>
    <t>２．あまり充分とはいえなかった</t>
  </si>
  <si>
    <t>3.</t>
  </si>
  <si>
    <t>３．ほとんどサポートはなかった</t>
  </si>
  <si>
    <t>4.</t>
  </si>
  <si>
    <t>４．覚えていない</t>
  </si>
  <si>
    <t>QⅠ-２
確定拠出年金制度を運営する業務体制についてあてはまるものはどれですか。（○は１つ）</t>
  </si>
  <si>
    <t>１．担当者は自分だけで、かつDC業務のみ行っている</t>
  </si>
  <si>
    <t>２．複数の担当者がおり、かつDC業務のみ行っている</t>
  </si>
  <si>
    <t>３．担当者は自分だけで、かつDC業務以外も担当している</t>
  </si>
  <si>
    <t>４．複数の担当者がおり、かつDC業務以外も担当している</t>
  </si>
  <si>
    <t>QⅠ-３
担当されてからの期間は、どのくらいですか？（○は1つ）</t>
  </si>
  <si>
    <t>１．　　～１年未満</t>
  </si>
  <si>
    <t>２．１年～２年未満</t>
  </si>
  <si>
    <t>３．２年～３年未満</t>
  </si>
  <si>
    <t>４．３年～４年未満</t>
  </si>
  <si>
    <t>5.</t>
  </si>
  <si>
    <t>５．４年～５年未満</t>
  </si>
  <si>
    <t>6.</t>
  </si>
  <si>
    <t>６．５年以上</t>
  </si>
  <si>
    <t>QⅠ-４
回答されている方の職位を教えてください？（○は1つ）</t>
  </si>
  <si>
    <t>１．担当役員、執行役員</t>
  </si>
  <si>
    <t>２．部長クラス</t>
  </si>
  <si>
    <t>３．課長クラス</t>
  </si>
  <si>
    <t>４．係長・主任クラス</t>
  </si>
  <si>
    <t>５．一般社員</t>
  </si>
  <si>
    <t>６．その他</t>
  </si>
  <si>
    <t>QⅠ-５
運用関連 運営管理機関（運用の方法の選定および加入者等に対する提示、運用の方法に係る情報の提供等を実施する役割を担う）は、
どちらですか？（○は１つ）</t>
  </si>
  <si>
    <t>１．三井住友信託銀行</t>
  </si>
  <si>
    <t>２．みずほ銀行</t>
  </si>
  <si>
    <t>３．三菱ＵＦＪ信託銀行</t>
  </si>
  <si>
    <t>４．日本生命保険</t>
  </si>
  <si>
    <t>５．野村證券</t>
  </si>
  <si>
    <t>６．三井住友銀行（ジャパン・ペンション・ナビゲーター）</t>
  </si>
  <si>
    <t>7.</t>
  </si>
  <si>
    <t>７．住友生命（ジャパン・ペンション・ナビゲーター）</t>
  </si>
  <si>
    <t>８．ジャパン・ペンション・ナビゲーター</t>
  </si>
  <si>
    <t>９．第一生命保険</t>
  </si>
  <si>
    <t>１０．りそな銀行</t>
  </si>
  <si>
    <t>１１．東京海上日動火災保険</t>
  </si>
  <si>
    <t>１２．損保ジャパンＤＣ証券</t>
  </si>
  <si>
    <t>１３．大和証券</t>
  </si>
  <si>
    <t>１４．自社</t>
  </si>
  <si>
    <t>１５．その他</t>
  </si>
  <si>
    <t>１５．その他</t>
    <phoneticPr fontId="3"/>
  </si>
  <si>
    <t>QⅠ-６
記録関連 運営管理機関（レコードキーパー）は、どちらですか？（○は1つ）</t>
  </si>
  <si>
    <t>１．日本レコード・キーピング・ネットワーク（NRK）</t>
  </si>
  <si>
    <t>２．日本インベスター･ソリューション・アンド・テクノロジー（JIS&amp;T）</t>
  </si>
  <si>
    <t>３．損保ジャパンDC証券</t>
  </si>
  <si>
    <t>４．SBIベネフィット・システムズ</t>
  </si>
  <si>
    <t>QⅠ-７　
主な事業内容※を教えてください。（○は1つ） ※売上が最も多い事業</t>
  </si>
  <si>
    <t>１．建設業</t>
  </si>
  <si>
    <t>２．製造業（素材関連）</t>
  </si>
  <si>
    <t>３．製造業（機械関連）</t>
  </si>
  <si>
    <t>４．製造業（自動車関連）</t>
  </si>
  <si>
    <t>５．製造業（食品関連）</t>
  </si>
  <si>
    <t>６．その他製造業</t>
  </si>
  <si>
    <t>７．不動産業</t>
  </si>
  <si>
    <t>８．運輸業</t>
  </si>
  <si>
    <t>９．卸売・小売業</t>
  </si>
  <si>
    <t>１０．金融・保険業</t>
  </si>
  <si>
    <t>１１．電気・ガス・水道業</t>
  </si>
  <si>
    <t>１２．情報・通信業</t>
  </si>
  <si>
    <t>１３．医療・介護サービス業</t>
  </si>
  <si>
    <t>１４．事業所向けサービス業</t>
  </si>
  <si>
    <t>１５．飲食・宿泊業</t>
  </si>
  <si>
    <t>１６．個人向けサービス業</t>
  </si>
  <si>
    <t>１７．その他</t>
    <phoneticPr fontId="3"/>
  </si>
  <si>
    <t>QⅠ-８
本社の所在地を教えてください。</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</si>
  <si>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</si>
  <si>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</si>
  <si>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</si>
  <si>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</si>
  <si>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</si>
  <si>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</si>
  <si>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</si>
  <si>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</si>
  <si>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</si>
  <si>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</si>
  <si>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</si>
  <si>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</si>
  <si>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</si>
  <si>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</si>
  <si>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</si>
  <si>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</si>
  <si>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</si>
  <si>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</si>
  <si>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</si>
  <si>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</si>
  <si>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</si>
  <si>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</si>
  <si>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</si>
  <si>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</si>
  <si>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</si>
  <si>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</si>
  <si>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</si>
  <si>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</si>
  <si>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</si>
  <si>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</si>
  <si>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</si>
  <si>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</si>
  <si>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</si>
  <si>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</si>
  <si>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</si>
  <si>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</si>
  <si>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</si>
  <si>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</si>
  <si>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</si>
  <si>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</si>
  <si>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</si>
  <si>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</si>
  <si>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</si>
  <si>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</si>
  <si>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</si>
  <si>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</si>
  <si>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</si>
  <si>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QⅠ-９
正規従業員数を教えてください。（○は1つ）
（注）企業型確定拠出年金の加入者ではありません</t>
  </si>
  <si>
    <t>１．1～99人</t>
  </si>
  <si>
    <t>２．100～299人</t>
  </si>
  <si>
    <t>３．300～499人</t>
  </si>
  <si>
    <t>４．500～999人</t>
  </si>
  <si>
    <t>５．1，000～4，999人</t>
  </si>
  <si>
    <t>６．5，000～9，999人</t>
  </si>
  <si>
    <t>７．10，000人以上</t>
  </si>
  <si>
    <t>QⅠ-１０
企業型確定拠出年金以外に、現在どのような退職給付制度を導入していますか？（○はいくつでも）</t>
  </si>
  <si>
    <t>３．中小企業退職金共済制度（中退共／中退金）</t>
  </si>
  <si>
    <t>４．特定退職金共済制度（特退共）</t>
  </si>
  <si>
    <t>５．厚生年金基金制度</t>
  </si>
  <si>
    <t>６．他の退職給付制度はない</t>
  </si>
  <si>
    <t>７．その他</t>
    <phoneticPr fontId="3"/>
  </si>
  <si>
    <t>１．DBとDCの掛金合計は5.5万円超であるためDBの拠出を減額する（予定である）</t>
  </si>
  <si>
    <t>２．DBとDCの掛金合計は5.5万円超であるためDCの拠出を減額する（予定である）</t>
  </si>
  <si>
    <t>３．DBとDCの掛金合計は5.5万円超であるが特に対応しない</t>
  </si>
  <si>
    <t>４．DBとDCの掛金合計は5.5万円以内だがDBを増額する（予定である）</t>
  </si>
  <si>
    <t>５．DBとDCの掛金合計は5.5万円以内だがDCを増額する（予定である）</t>
  </si>
  <si>
    <t>６．DBとDCの掛金合計は5.5万円以内なので特に対応しない</t>
  </si>
  <si>
    <t>７．対応についてはわからない（回答できない）</t>
  </si>
  <si>
    <t>１．0％（福利厚生制度であり、退職給付・企業年金制度ではない）</t>
  </si>
  <si>
    <t>２．1～10％</t>
  </si>
  <si>
    <t>３．11～20％</t>
  </si>
  <si>
    <t>４．21～30％</t>
  </si>
  <si>
    <t>５．31～40％</t>
  </si>
  <si>
    <t>６．41～50％</t>
  </si>
  <si>
    <t>７．51～60％</t>
  </si>
  <si>
    <t>８．61～70％</t>
  </si>
  <si>
    <t>９．71～80％</t>
  </si>
  <si>
    <t>１０．81～90％</t>
  </si>
  <si>
    <t>１１．91～99％</t>
  </si>
  <si>
    <t>１２．100％（DC制度のみ）</t>
  </si>
  <si>
    <t>１３．わからない</t>
  </si>
  <si>
    <t>2001年</t>
  </si>
  <si>
    <t>2002年</t>
  </si>
  <si>
    <t>2003年</t>
  </si>
  <si>
    <t>2004年</t>
  </si>
  <si>
    <t>2005年</t>
  </si>
  <si>
    <t>2006年</t>
  </si>
  <si>
    <t>2007年</t>
  </si>
  <si>
    <t>2008年</t>
  </si>
  <si>
    <t>2009年</t>
  </si>
  <si>
    <t>2010年</t>
  </si>
  <si>
    <t>2011年</t>
  </si>
  <si>
    <t>2012年</t>
  </si>
  <si>
    <t>2013年</t>
  </si>
  <si>
    <t>2014年</t>
  </si>
  <si>
    <t>2015年</t>
  </si>
  <si>
    <t>2016年</t>
  </si>
  <si>
    <t>2017年</t>
  </si>
  <si>
    <t>2018年</t>
  </si>
  <si>
    <t>2019年</t>
  </si>
  <si>
    <t>2020年</t>
  </si>
  <si>
    <t>2021年</t>
  </si>
  <si>
    <t>2022年</t>
  </si>
  <si>
    <t>2023年</t>
  </si>
  <si>
    <t>2024年</t>
  </si>
  <si>
    <t>わからない</t>
  </si>
  <si>
    <t>QⅡ-１
■運営管理機関のDC加入者向けサービスについてどのように評価されますか？
あてはまる番号をお選びください。（それぞれ○は１つ）</t>
  </si>
  <si>
    <t>項目リスト</t>
  </si>
  <si>
    <t>（１）加入者にとって、わかりやすいツール類（セミナー資料、テキスト等）の作成、提供</t>
  </si>
  <si>
    <t>（２）研修・セミナーで、加入者にわかりやすく適切に説明してくれる</t>
  </si>
  <si>
    <t>（３）継続投資教育で、セミナー以外の教育方法（動画、eラーニング、チラシ等）が用意されている、充実している</t>
  </si>
  <si>
    <t>（４）加入者向けコールセンターは、親切で、わかりやすい回答をしてくれる（社員からの不満は聞いていない）</t>
  </si>
  <si>
    <t>（５）パソコンから利用できる加入者向けＷebサービスは使いやすい</t>
  </si>
  <si>
    <t>選択肢リスト</t>
  </si>
  <si>
    <t>１．非常に満足（非常によく対応）</t>
  </si>
  <si>
    <t>２．満足（かなりよく対応）</t>
  </si>
  <si>
    <t>３．やや満足（少し対応してくれるが不満でない）</t>
  </si>
  <si>
    <t>４．可も不可もない</t>
  </si>
  <si>
    <t>５．やや不満（期待をやや下回る）</t>
  </si>
  <si>
    <t>６．不満（期待を下回る、乖離が大きい）</t>
  </si>
  <si>
    <t>７．非常に不満（なにも対応してくれない）</t>
  </si>
  <si>
    <t>（６）パソコンから利用できる加入者向けＷebサービスが充実している（運用状況の確認、運用商品ラインナップの確認、シミュレーション、諸手続き等）</t>
  </si>
  <si>
    <t>（７）スマートフォンから利用できる加入者向けWebサービス、アプリは使いやすい</t>
  </si>
  <si>
    <t>（８）スマートフォンから利用できる加入者向けWebサービス、アプリは充実している（運用状況の確認、運用商品ラインナップの確認、シミュレーション、諸手続き等）</t>
  </si>
  <si>
    <t>（９）転職・退職した際に、移換や給付裁定手続をするようフォローしてくれる</t>
  </si>
  <si>
    <t>QⅡ-２
■運営管理機関の担当者向けDC制度運営支援についてどのように評価されますか？
あてはまる番号をお選びください。（それぞれ○は１つ）</t>
  </si>
  <si>
    <t>（１）社員の制度理解を促進するための提案・アドバイスがある</t>
  </si>
  <si>
    <t>（２）自社の現状に合う継続投資教育について提案・アドバイスがある</t>
  </si>
  <si>
    <t>（３）社員のパソコンやスマートフォンからのサービス利用促進について提案・アドバイスがある</t>
  </si>
  <si>
    <t>（４）自社の運営管理状況や商品の運用実績などについて十分な内容の定期的報告がある</t>
  </si>
  <si>
    <t>（５）自社にあう運用商品の品揃え、商品数や指定運用方法などについて相談ができ、アドバイスがある</t>
  </si>
  <si>
    <t>（６）加入者のWebアクセス状況やコールセンター問合せ状況、資産運用状況などを適切に把握できる仕組みがある</t>
  </si>
  <si>
    <t>（７）中途加入、異動、掛金、脱退手続きなど、各種事務の運営支援がある</t>
  </si>
  <si>
    <t>（８）事業主向けＷeb画面（担当者向け Webサービス）は、わかりやすい（使いやすい）</t>
  </si>
  <si>
    <t>（９）事業主向けＷeb画面（担当者向け Webサービス）が充実している</t>
  </si>
  <si>
    <t>（10）法改正を含め、確定拠出年金に関する定期的な情報提供がある</t>
  </si>
  <si>
    <t>（11）年金規約の申請手続き、変更手続きなどの支援がある</t>
  </si>
  <si>
    <t>（12）事務担当者のスキルアップ・業務定着化のためのセミナー（説明会）や動画配信などの提供がある</t>
  </si>
  <si>
    <t>QⅡ-３
■運営管理機関とのやりとりについてどのように評価されますか？
ご自身にあてはまる番号をお選びください。（それぞれ○は１つ）</t>
  </si>
  <si>
    <t>（１）運営管理機関と自社の確定拠出年金の責任者との間には、コミュニケーションがある</t>
  </si>
  <si>
    <t>（２）自分（担当者）のレベルに合った対応をしてくれる</t>
  </si>
  <si>
    <t>（３）制度運営などについての相談、対話ができている</t>
  </si>
  <si>
    <t>（４）悩みや課題、事務面など自社からの問合せに対して、適切かつ親身に対応してくれる</t>
  </si>
  <si>
    <t>（５）改善要望、改善提案に対する運営管理機関の反応、フィードバックが早い</t>
  </si>
  <si>
    <t>QⅡ-４
■総合満足度評価：お取引中の運営管理機関のサービスを総合的にみた場合、どのように評価されますか？
ご自身にあてはまる番号をお選びください。（それぞれ○は１つ）</t>
  </si>
  <si>
    <t>（１）コストパフォーマンス ： 「運営管理機関」の提供業務、サービスはコスト（運営管理機関費用）に見合っているか、それ以上である</t>
  </si>
  <si>
    <t>（２）制度運営全体への支援 ： 制度運営管理のための支援をしてくれる</t>
  </si>
  <si>
    <t>（３）取引総合満足 ： 総合的にみて「運営管理機関」のサービス水準（対応）に満足している</t>
  </si>
  <si>
    <t>１．まったくそう思う</t>
  </si>
  <si>
    <t>２．そう思う</t>
  </si>
  <si>
    <t>３．ややそう思う</t>
  </si>
  <si>
    <t>４．どちらともいえない（評価できる段階にない）</t>
  </si>
  <si>
    <t>５．あまりそう思わない</t>
  </si>
  <si>
    <t>６．そう思わない</t>
  </si>
  <si>
    <t>７．まったくそう思わない</t>
  </si>
  <si>
    <t>QⅢ-１
前回調査（2023年6月）以降に運営管理機関からどんなアプローチがありましたか（〇はいくつでも）</t>
  </si>
  <si>
    <t>１．自社の状況をふまえた課題の提起</t>
  </si>
  <si>
    <t>２．モニタリングレポートの報告（担当者へのフォローあり）</t>
  </si>
  <si>
    <t>３．モニタリングレポートの報告（レポート送付のみ）</t>
  </si>
  <si>
    <t>４．継続投資教育の提案（対面での集合セミナー）</t>
  </si>
  <si>
    <t>５．継続投資教育の提案（非対面、オンラインでのセミナー）</t>
  </si>
  <si>
    <t>６．継続投資教育の提案（動画、e-learning等）</t>
  </si>
  <si>
    <t>７．継続投資教育の提案（個別相談）</t>
  </si>
  <si>
    <t>８．アプリ活用の提案</t>
  </si>
  <si>
    <t>９．運用商品【除外】の提案</t>
  </si>
  <si>
    <t>１０．運用商品【追加】の提案</t>
  </si>
  <si>
    <t>１１．運営管理機関評価に関する情報提供</t>
  </si>
  <si>
    <t>１２．法改正に関する情報提供、具体策の提示</t>
  </si>
  <si>
    <t>１３．要請や目的がない状態での定期的な顔出し</t>
  </si>
  <si>
    <t>１４．制度変更の提案</t>
  </si>
  <si>
    <t>２．ない</t>
  </si>
  <si>
    <t>３．わからない</t>
  </si>
  <si>
    <t>１４．その他</t>
    <phoneticPr fontId="3"/>
  </si>
  <si>
    <t>QⅢ-３
運営管理機関からの提案やアプローチは、どのような方法で対応されるのが一番理想ですか？（〇は1つ）</t>
  </si>
  <si>
    <t>１．運営管理機関からの積極的な訪問による対応</t>
  </si>
  <si>
    <t>２．自社からの要請で必要な時に訪問による対応</t>
  </si>
  <si>
    <t>３．運営管理機関からの積極的なオンライン打ち合わせによる対応</t>
  </si>
  <si>
    <t>４．自社からの要請で必要な時にオンライン打ち合わせによる対応</t>
  </si>
  <si>
    <t>５．運営管理機関からの積極的なメールによる対応</t>
  </si>
  <si>
    <t>６．自社からの要請で必要な時にメールによる対応</t>
  </si>
  <si>
    <t>７．運営管理機関からの積極的な電話による対応</t>
  </si>
  <si>
    <t>８．自社からの要請で必要な時に電話による対応</t>
  </si>
  <si>
    <t xml:space="preserve">QⅢ-４
現在取引の運営管理機関の対応でよかったことなど、ご要望やご意見をご記入ください。
企業名は一切開示しませんので、ぜひ色々とご記入いただけると大変うれしいです。
 </t>
  </si>
  <si>
    <t>１．継続投資教育を実施する</t>
  </si>
  <si>
    <t>２．商品のモニタリングを実施する</t>
  </si>
  <si>
    <t>３．運営管理機関を評価する</t>
  </si>
  <si>
    <t>４．加入者の運用内容を把握する</t>
  </si>
  <si>
    <t>５．労使で運用検討委員会を実施する</t>
  </si>
  <si>
    <t>６．個人別管理資産の移換に係る説明等を実施する</t>
  </si>
  <si>
    <t>７．対応していない</t>
  </si>
  <si>
    <t>８．わからない</t>
  </si>
  <si>
    <t>QⅣ-２
前回調査（2023年6月）以降の加入者について、あてはまるものはありますか？（○はいくつでも）</t>
  </si>
  <si>
    <t>１．DC制度に対する興味・関心が高まった</t>
  </si>
  <si>
    <t>２．投資信託商品購入の比率が上昇した</t>
  </si>
  <si>
    <t>３．継続投資教育の参加者が増えた</t>
  </si>
  <si>
    <t>４．加入者Webサイトへのアクセス数が増えた</t>
  </si>
  <si>
    <t>５．マッチング拠出制度利用数が増えた</t>
  </si>
  <si>
    <t>６．iDeCo加入者が増えた</t>
  </si>
  <si>
    <t>７．DC制度以外の資産形成に関する問い合わせが増えた</t>
  </si>
  <si>
    <t>８．DC制度に対する問い合せが増えた</t>
  </si>
  <si>
    <t>９．iDeCoに対する問い合わせが増えた</t>
  </si>
  <si>
    <t>１０．あてはまるものはない</t>
  </si>
  <si>
    <t>１１．その他</t>
    <phoneticPr fontId="3"/>
  </si>
  <si>
    <t>QⅣ-３
2022年度より、5年に一度厚生局への「運営状況の報告」が求められることとなりました。貴社ではすでに「運営状況の報告」を求められましたか？（○は１つ）</t>
  </si>
  <si>
    <t>１．すでに報告を求められた</t>
  </si>
  <si>
    <t>２．まだ報告を求められていない</t>
  </si>
  <si>
    <t>QⅣ-４
厚生局への「運営状況の報告」項目の中に「運営管理機関の定期的評価」の実施状況があります。
評価について貴社での対応状況を教えてください。（○は1つ）</t>
  </si>
  <si>
    <t>１．自社のみで評価対応をする（している）</t>
  </si>
  <si>
    <t>２．運営管理機関より提供を受けた（受ける）資料をベースに、自社で評価対応をする（している）</t>
  </si>
  <si>
    <t>３．運営管理機関より提供を受けた（受ける）資料で評価対応とする（している）（運管が行った評価＝自社の評価）</t>
  </si>
  <si>
    <t>４．運営管理機関以外の外注先を使って、評価対応をする、している</t>
  </si>
  <si>
    <t>５．どのように評価対応をするか決まっていないが、評価対応をする予定</t>
  </si>
  <si>
    <t>６．内容についてはよくわからない</t>
  </si>
  <si>
    <t>７．評価対応はしない</t>
  </si>
  <si>
    <t>QⅣ-５
厚生局への「運営状況の報告」項目の中に「継続投資教育」の実施状況があります。
貴社の継続教育への取組状況をお聞かせください。（○は1つ）</t>
  </si>
  <si>
    <t>３．実施したいが、予算面で実施は困難</t>
  </si>
  <si>
    <t>４．実施したいが、マンパワーの問題から実施は困難</t>
  </si>
  <si>
    <t>５．よくわからない、何とも言えない</t>
  </si>
  <si>
    <t>１．努力義務であるため</t>
  </si>
  <si>
    <t>２．制定したDCの基本方針に従って</t>
  </si>
  <si>
    <t>３．金融経済教育の一環として</t>
  </si>
  <si>
    <t>４．ライフプラン教育の一環として</t>
  </si>
  <si>
    <t>５．人事施策プランの一環として</t>
  </si>
  <si>
    <t>６．社員の安心につなげるため</t>
  </si>
  <si>
    <t>１．予算が取れない</t>
  </si>
  <si>
    <t>２．会場の確保が困難である</t>
  </si>
  <si>
    <t>３．教育すべき内容が不明である</t>
  </si>
  <si>
    <t>４．業務との時間調整が難しい</t>
  </si>
  <si>
    <t>５．努力義務であるから</t>
  </si>
  <si>
    <t>６．導入して間もないから</t>
  </si>
  <si>
    <t>QⅣ-６
貴社では今後1年以内に、継続投資教育を実施する予定がありますか？（○は１つ）</t>
  </si>
  <si>
    <t xml:space="preserve">１．実施計画がある  </t>
  </si>
  <si>
    <t>２．具体的な計画はないが、実施する予定　</t>
  </si>
  <si>
    <t xml:space="preserve">３．実施したいが、実施は困難と思う  </t>
  </si>
  <si>
    <t>４．実施する予定はない　</t>
  </si>
  <si>
    <t>QⅣ-６-１
貴社ではどのような方法で継続投資教育を実施する予定ですか？（○はいくつでも）</t>
  </si>
  <si>
    <t>１．対面での集合セミナー</t>
  </si>
  <si>
    <t>２．非対面でのセミナー（オンラインセミナー等）</t>
  </si>
  <si>
    <t>３．対面での個別相談、社内相談</t>
  </si>
  <si>
    <t>４．非対面での個別相談、社内相談</t>
  </si>
  <si>
    <t>５．eラーニング</t>
  </si>
  <si>
    <t>６．投資教育教材（印刷物）の配布</t>
  </si>
  <si>
    <t>７．メールでの情報提供</t>
  </si>
  <si>
    <t>８．社内報など社内印刷物やイントラへの掲載、活用</t>
  </si>
  <si>
    <t>９．動画による情報提供</t>
  </si>
  <si>
    <t>１０．まだ考えていない</t>
  </si>
  <si>
    <t>QⅣ-７
今後の継続投資教育を実施する際の課題、悩みはどのようなものですか？（○はいくつでも）
なお、次の質問で、選択した項目の中から「最も大きな課題、悩み」についてお聞きします。</t>
  </si>
  <si>
    <t>１．予算が少ない中で、実施可能な方策を考えなければならない</t>
  </si>
  <si>
    <t>２．勤務形態が多様・複雑なため、どのような内容・方法で実施するのが良いかわからない</t>
  </si>
  <si>
    <t>３．継続投資教育自体をどのような内容・方法で実施するのが良いかわからない</t>
  </si>
  <si>
    <t>４．継続投資教育に対する社員の反応、参加率が少ない</t>
  </si>
  <si>
    <t>５．社員の年金制度の理解・関与のバラツキを少なくする、効果的なやり方がわからない</t>
  </si>
  <si>
    <t>７．ライフプランを考えるための支援の効果的なやり方がわからない</t>
  </si>
  <si>
    <t>８．NISAやiDeCoなどの情報提供を、どのような内容や方法で実施するのが良いかわからない</t>
  </si>
  <si>
    <t>９．60歳以降の運用方法などの情報提供の仕方がわからない</t>
  </si>
  <si>
    <t>１０．社員が継続投資教育に参加できる環境を確保できない</t>
  </si>
  <si>
    <t>１１．他の業務と兼務しているため、継続投資教育に割く時間が少ない</t>
  </si>
  <si>
    <t>１２．継続投資教育の効果がどの程度かわからない（効果指標がわからない）</t>
  </si>
  <si>
    <t>１３．転職・退職する際に個人型等への移換手続を認知させる効果的なやり方、フォローができていない</t>
  </si>
  <si>
    <t>１４．選択制を採用しており、未加入者への対応が課題である</t>
  </si>
  <si>
    <t>QⅣ-７-１
最も大きな課題、悩みをお答えください。（○は１つ）</t>
  </si>
  <si>
    <t>QⅣ-７-２
「６．無関心層にアプローチする効果的な方法・内容がわからない」を選択された方にお聞きします。
貴社では無関心層にどのようになって欲しいですか？ 一番そう思うものを選択してください （○は一つ）</t>
  </si>
  <si>
    <t>１．元本確保型商品のみの運用を考え直して欲しい</t>
  </si>
  <si>
    <t>２．継続投資教育に参加して欲しい</t>
  </si>
  <si>
    <t>３．加入者Webサービスにアクセスして欲しい</t>
  </si>
  <si>
    <t>４．ライフプランに興味を持って欲しい</t>
  </si>
  <si>
    <t>５．自社の退職金制度・福利厚生制度に興味を持って欲しい</t>
  </si>
  <si>
    <t>６．加入者自身の意思に沿った運用をして欲しい</t>
  </si>
  <si>
    <t>７．資産運用に興味を持って欲しい</t>
  </si>
  <si>
    <t>８．選択制DCなのでDCを選択して欲しい</t>
  </si>
  <si>
    <t>９．その他</t>
    <phoneticPr fontId="3"/>
  </si>
  <si>
    <t>QⅣ-８
継続投資教育を実施する際の最も大きな課題、悩みについて、担当者様が運営管理機関に対して相談した場合、「充分なサポートを受けられている」と思われますか？（○は1つ）</t>
  </si>
  <si>
    <t>１．充分にサポートしてくれる</t>
  </si>
  <si>
    <t xml:space="preserve">２．充分ではないが、サポートしてくれる </t>
  </si>
  <si>
    <t>３．あまりサポートしてくれない</t>
  </si>
  <si>
    <t>４．全くサポートしてくれない</t>
  </si>
  <si>
    <t>５．元々サポートを期待していない</t>
  </si>
  <si>
    <t>６．よくわからない、なんともいえない</t>
  </si>
  <si>
    <t>QⅣ-９
貴社の指定運用商品はどれですか？（○は１つ）</t>
  </si>
  <si>
    <t>１．元本確保型商品</t>
  </si>
  <si>
    <t>２．バランス型　資産配分固定ファンド</t>
  </si>
  <si>
    <t>３．バランス型　ターゲットイヤー型ファンド</t>
  </si>
  <si>
    <t>４．バランス型　リスクコントロール型ファンド</t>
  </si>
  <si>
    <t>５．その他投資信託商品</t>
  </si>
  <si>
    <t>６．指定運用商品の設定がない</t>
  </si>
  <si>
    <t>７．わからない</t>
  </si>
  <si>
    <t>QⅣ-１０
貴社の商品ラインナップにつき、どのように捉えていますか？（○はいくつでも）</t>
  </si>
  <si>
    <t>１．商品本数が少ない</t>
  </si>
  <si>
    <t>２．商品本数が多い</t>
  </si>
  <si>
    <t>３．信託報酬の高いものがある</t>
  </si>
  <si>
    <t>４．商品の追加が必要</t>
  </si>
  <si>
    <t>５．商品の除外が必要</t>
  </si>
  <si>
    <t>６．バランス型（比率固定）の商品がない</t>
  </si>
  <si>
    <t>７．バランス型（ターゲットイヤー）の商品がない</t>
  </si>
  <si>
    <t>８．アクティブ型商品が多い</t>
  </si>
  <si>
    <t>９．アクティブ型商品が少ない（ない）</t>
  </si>
  <si>
    <t>１０．インデックス型商品が多い</t>
  </si>
  <si>
    <t>１１．インデックス型商品が少ない</t>
  </si>
  <si>
    <t>１２．資産に偏りがある</t>
  </si>
  <si>
    <t>１３．指定運用方法の設定がない</t>
  </si>
  <si>
    <t>１４．指定運用方法を変更したい</t>
  </si>
  <si>
    <t>１５．特に課題はない</t>
  </si>
  <si>
    <t>１６．その他</t>
    <phoneticPr fontId="3"/>
  </si>
  <si>
    <t>QⅣ-１１
自社の運用商品について、除外・追加を行いましたか？（○はいくつでも）</t>
  </si>
  <si>
    <t>１．自社からの発案で除外を行った</t>
  </si>
  <si>
    <t>２．自社からの発案で追加を行った</t>
  </si>
  <si>
    <t>３．運営管理機関からの提案で除外を行った</t>
  </si>
  <si>
    <t>４．運営管理機関からの提案で追加を行った</t>
  </si>
  <si>
    <t>５．運営管理機関以外の専門会社からの助言で除外を行った</t>
  </si>
  <si>
    <t>６．運営管理機関以外の専門会社からの助言で追加を行った</t>
  </si>
  <si>
    <t>７．現状、商品の除外・追加などの見直しは行っていない（行う予定はない）</t>
  </si>
  <si>
    <t>８．よくわからない</t>
  </si>
  <si>
    <t>QⅣ-１２
DC制度の「制度設計・法令」を含む、制度運営の現状について、担当者としてどの程度満足しておられますか。（〇は1 つ）</t>
  </si>
  <si>
    <t>１．非常に満足している</t>
  </si>
  <si>
    <t>２．満足している</t>
  </si>
  <si>
    <t>３．少し満足している</t>
  </si>
  <si>
    <t>４．どちらともいえない</t>
  </si>
  <si>
    <t>５．あまり満足していない</t>
  </si>
  <si>
    <t>６．満足していない</t>
  </si>
  <si>
    <t>７．まったく満足していない</t>
  </si>
  <si>
    <t>QⅣ-１３
国の推進する資産所得倍増プランおよび資産運用立国実現プランの「企業型確定拠出年金」に関わるものとしてあげられていることで、
知っていることについてお選びください（○はいくつでも）</t>
  </si>
  <si>
    <t>１．雇用者に対する資産形成の強化</t>
  </si>
  <si>
    <t>２．金融経済教育の充実</t>
  </si>
  <si>
    <t>３．顧客本位の業務運営の確保</t>
  </si>
  <si>
    <t>４．労使合意のもと、指定運用方法の投資性商品への変更</t>
  </si>
  <si>
    <t>５．運用商品の商品構成（商品ラインナップ）の改善</t>
  </si>
  <si>
    <t>６．指定運用方法や運用商品の構成等に係る情報の見える化</t>
  </si>
  <si>
    <t>７．事業主ごとの運用の方法のラインナップや運用状況等を含む情報の他社と比較できる見える化</t>
  </si>
  <si>
    <t>８．継続投資教育、取り組み事例の横展開</t>
  </si>
  <si>
    <t>９．どれも知らない</t>
  </si>
  <si>
    <t>QⅠ-１-１
QⅠ-１で「前任者から引き継いで担当している」と回答された方にお聞きします。
前任者によるあなたへの引継ぎは、充分でしたか？（○は1つ）</t>
    <phoneticPr fontId="3"/>
  </si>
  <si>
    <t xml:space="preserve">QⅠ-１-２
QⅠ-１で「前任者から引き継いで担当している」と回答された方にお聞きします。
前任者からあなたへの引継ぎ時に、運営管理機関のサポートは、充分でしたか？（○は1つ）
 </t>
    <phoneticPr fontId="3"/>
  </si>
  <si>
    <t>回答項目で「その他」を選択の場合、記述欄があることがあります。</t>
    <rPh sb="0" eb="2">
      <t>カイトウ</t>
    </rPh>
    <rPh sb="2" eb="4">
      <t>コウモク</t>
    </rPh>
    <rPh sb="8" eb="9">
      <t>タ</t>
    </rPh>
    <rPh sb="11" eb="13">
      <t>センタク</t>
    </rPh>
    <rPh sb="14" eb="16">
      <t>バアイ</t>
    </rPh>
    <rPh sb="17" eb="19">
      <t>キジュツ</t>
    </rPh>
    <rPh sb="19" eb="20">
      <t>ラン</t>
    </rPh>
    <phoneticPr fontId="3"/>
  </si>
  <si>
    <t>記述欄あり</t>
    <rPh sb="0" eb="3">
      <t>キジュツラン</t>
    </rPh>
    <phoneticPr fontId="3"/>
  </si>
  <si>
    <t>記述欄あり</t>
    <rPh sb="0" eb="2">
      <t>キジュツ</t>
    </rPh>
    <rPh sb="2" eb="3">
      <t>ラン</t>
    </rPh>
    <phoneticPr fontId="3"/>
  </si>
  <si>
    <t>１．退職一時金制度</t>
    <phoneticPr fontId="3"/>
  </si>
  <si>
    <r>
      <t xml:space="preserve">２．確定給付型企業年金（DB）　
</t>
    </r>
    <r>
      <rPr>
        <b/>
        <sz val="11"/>
        <color rgb="FFC00000"/>
        <rFont val="Meiryo UI"/>
        <family val="3"/>
        <charset val="128"/>
      </rPr>
      <t>→　この欄を選択の場合QⅠ-10-1へ</t>
    </r>
    <rPh sb="21" eb="22">
      <t>ラン</t>
    </rPh>
    <rPh sb="23" eb="25">
      <t>センタク</t>
    </rPh>
    <rPh sb="26" eb="28">
      <t>バアイ</t>
    </rPh>
    <phoneticPr fontId="3"/>
  </si>
  <si>
    <r>
      <t xml:space="preserve">２．前任者から引き継いで担当している　
</t>
    </r>
    <r>
      <rPr>
        <b/>
        <sz val="11"/>
        <color rgb="FFC00000"/>
        <rFont val="Meiryo UI"/>
        <family val="3"/>
        <charset val="128"/>
      </rPr>
      <t>→　QⅠ-１-1、QⅠ-１-2へ</t>
    </r>
    <phoneticPr fontId="3"/>
  </si>
  <si>
    <t>QⅠ-１０-１
QⅠ-１０で「確定給付型企業年金（DB）」を選択された方にお聞きします。
2024年12月1日施行の企業型DC拠出限度額の改定にどのように対応されますか？（○は１つ）</t>
    <rPh sb="30" eb="32">
      <t>センタク</t>
    </rPh>
    <rPh sb="35" eb="36">
      <t>カタ</t>
    </rPh>
    <rPh sb="38" eb="39">
      <t>キ</t>
    </rPh>
    <phoneticPr fontId="3"/>
  </si>
  <si>
    <t>QⅠ-１で「前任者から引き継いで担当している」を選択された方のみ回答</t>
    <rPh sb="24" eb="26">
      <t>センタク</t>
    </rPh>
    <rPh sb="29" eb="30">
      <t>カタ</t>
    </rPh>
    <rPh sb="32" eb="34">
      <t>カイトウ</t>
    </rPh>
    <phoneticPr fontId="3"/>
  </si>
  <si>
    <t>QⅠ-１２
企業型確定拠出年金制度を開始したのは、いつですか？（1つを選択）</t>
    <rPh sb="35" eb="37">
      <t>センタク</t>
    </rPh>
    <phoneticPr fontId="3"/>
  </si>
  <si>
    <t>QⅠ-１１
退職給付制度の内、企業型確定拠出年金の割合はおよそ何％ですか？（1つを選択）</t>
    <rPh sb="41" eb="43">
      <t>センタク</t>
    </rPh>
    <phoneticPr fontId="3"/>
  </si>
  <si>
    <t>（１）～（９）の項目につき、それぞれ、１．非常に満足～７．非常に不満の評価をお願いします。</t>
    <rPh sb="8" eb="10">
      <t>コウモク</t>
    </rPh>
    <rPh sb="21" eb="23">
      <t>ヒジョウ</t>
    </rPh>
    <rPh sb="24" eb="26">
      <t>マンゾク</t>
    </rPh>
    <rPh sb="29" eb="31">
      <t>ヒジョウ</t>
    </rPh>
    <rPh sb="32" eb="34">
      <t>フマン</t>
    </rPh>
    <rPh sb="35" eb="37">
      <t>ヒョウカ</t>
    </rPh>
    <rPh sb="39" eb="40">
      <t>ネガ</t>
    </rPh>
    <phoneticPr fontId="3"/>
  </si>
  <si>
    <t>（１）～（12）の項目につき、それぞれ、１．非常に満足～７．非常に不満の評価をお願いします。</t>
    <rPh sb="9" eb="11">
      <t>コウモク</t>
    </rPh>
    <rPh sb="22" eb="24">
      <t>ヒジョウ</t>
    </rPh>
    <rPh sb="25" eb="27">
      <t>マンゾク</t>
    </rPh>
    <rPh sb="30" eb="32">
      <t>ヒジョウ</t>
    </rPh>
    <rPh sb="33" eb="35">
      <t>フマン</t>
    </rPh>
    <rPh sb="36" eb="38">
      <t>ヒョウカ</t>
    </rPh>
    <rPh sb="40" eb="41">
      <t>ネガ</t>
    </rPh>
    <phoneticPr fontId="3"/>
  </si>
  <si>
    <t>（１）～（５）の項目につき、それぞれ、１．非常に満足～７．非常に不満の評価をお願いします。</t>
    <rPh sb="8" eb="10">
      <t>コウモク</t>
    </rPh>
    <rPh sb="21" eb="23">
      <t>ヒジョウ</t>
    </rPh>
    <rPh sb="24" eb="26">
      <t>マンゾク</t>
    </rPh>
    <rPh sb="29" eb="31">
      <t>ヒジョウ</t>
    </rPh>
    <rPh sb="32" eb="34">
      <t>フマン</t>
    </rPh>
    <rPh sb="35" eb="37">
      <t>ヒョウカ</t>
    </rPh>
    <rPh sb="39" eb="40">
      <t>ネガ</t>
    </rPh>
    <phoneticPr fontId="3"/>
  </si>
  <si>
    <t>（１）～（３）の項目につき、それぞれ、１．まったくそう思う～７．まったくそう思わないの評価をお願いします。</t>
    <rPh sb="8" eb="10">
      <t>コウモク</t>
    </rPh>
    <rPh sb="27" eb="28">
      <t>オモ</t>
    </rPh>
    <rPh sb="38" eb="39">
      <t>オモ</t>
    </rPh>
    <rPh sb="43" eb="45">
      <t>ヒョウカ</t>
    </rPh>
    <rPh sb="47" eb="48">
      <t>ネガ</t>
    </rPh>
    <phoneticPr fontId="3"/>
  </si>
  <si>
    <t>自由記入</t>
    <rPh sb="0" eb="2">
      <t>ジユウ</t>
    </rPh>
    <rPh sb="2" eb="4">
      <t>キニュウ</t>
    </rPh>
    <phoneticPr fontId="3"/>
  </si>
  <si>
    <t>６．無関心層にアプローチする効果的な方法・内容がわからない</t>
    <phoneticPr fontId="3"/>
  </si>
  <si>
    <t>QⅣ-７で「無関心層にアプローチする効果的な方法・内容がわからない」を選択された方のみ回答</t>
    <rPh sb="35" eb="37">
      <t>センタク</t>
    </rPh>
    <rPh sb="40" eb="41">
      <t>カタ</t>
    </rPh>
    <rPh sb="43" eb="45">
      <t>カイトウ</t>
    </rPh>
    <phoneticPr fontId="3"/>
  </si>
  <si>
    <r>
      <t xml:space="preserve">６．無関心層にアプローチする効果的な方法・内容がわからない　
</t>
    </r>
    <r>
      <rPr>
        <b/>
        <sz val="11"/>
        <color rgb="FFC00000"/>
        <rFont val="Meiryo UI"/>
        <family val="3"/>
        <charset val="128"/>
      </rPr>
      <t>→　QⅣ-７-２　も回答</t>
    </r>
    <rPh sb="41" eb="43">
      <t>カイトウ</t>
    </rPh>
    <phoneticPr fontId="3"/>
  </si>
  <si>
    <t>Webでは、QⅣ-７で選択したものだけ表示されます。また設問番号が枝番になっておりますが、全員回答です。</t>
    <rPh sb="11" eb="13">
      <t>センタク</t>
    </rPh>
    <rPh sb="19" eb="21">
      <t>ヒョウジ</t>
    </rPh>
    <rPh sb="28" eb="32">
      <t>セツモンバンゴウ</t>
    </rPh>
    <rPh sb="33" eb="35">
      <t>エダバンゼンインカイトウ</t>
    </rPh>
    <phoneticPr fontId="3"/>
  </si>
  <si>
    <t>１．制度導入時から、担当している</t>
    <phoneticPr fontId="3"/>
  </si>
  <si>
    <r>
      <t>回答項目に対して</t>
    </r>
    <r>
      <rPr>
        <b/>
        <sz val="11"/>
        <color rgb="FFC00000"/>
        <rFont val="Meiryo UI"/>
        <family val="3"/>
        <charset val="128"/>
      </rPr>
      <t>更問い</t>
    </r>
    <r>
      <rPr>
        <b/>
        <sz val="11"/>
        <color theme="1"/>
        <rFont val="Meiryo UI"/>
        <family val="3"/>
        <charset val="128"/>
      </rPr>
      <t>がある場合、「</t>
    </r>
    <r>
      <rPr>
        <b/>
        <sz val="11"/>
        <color rgb="FFC00000"/>
        <rFont val="Meiryo UI"/>
        <family val="3"/>
        <charset val="128"/>
      </rPr>
      <t>→</t>
    </r>
    <r>
      <rPr>
        <b/>
        <sz val="11"/>
        <color theme="1"/>
        <rFont val="Meiryo UI"/>
        <family val="3"/>
        <charset val="128"/>
      </rPr>
      <t>」のところも回答ください。</t>
    </r>
    <rPh sb="0" eb="4">
      <t>カイトウコウモク</t>
    </rPh>
    <rPh sb="5" eb="6">
      <t>タイ</t>
    </rPh>
    <rPh sb="8" eb="10">
      <t>サラト</t>
    </rPh>
    <rPh sb="14" eb="16">
      <t>バアイ</t>
    </rPh>
    <rPh sb="25" eb="27">
      <t>カイトウ</t>
    </rPh>
    <phoneticPr fontId="3"/>
  </si>
  <si>
    <t>QⅠ-１０で「確定給付型企業年金（DB）」を選択された方のみ回答</t>
    <rPh sb="22" eb="24">
      <t>センタク</t>
    </rPh>
    <rPh sb="27" eb="28">
      <t>カタ</t>
    </rPh>
    <rPh sb="30" eb="32">
      <t>カイトウ</t>
    </rPh>
    <phoneticPr fontId="3"/>
  </si>
  <si>
    <t>運管に伝えたいこと</t>
    <phoneticPr fontId="3"/>
  </si>
  <si>
    <t>QⅢ-２で「ある」を選択された方のみ回答</t>
    <rPh sb="10" eb="12">
      <t>センタク</t>
    </rPh>
    <rPh sb="15" eb="16">
      <t>カタ</t>
    </rPh>
    <rPh sb="18" eb="20">
      <t>カイトウ</t>
    </rPh>
    <phoneticPr fontId="3"/>
  </si>
  <si>
    <r>
      <t>１．ある　</t>
    </r>
    <r>
      <rPr>
        <b/>
        <sz val="11"/>
        <color rgb="FFC00000"/>
        <rFont val="Meiryo UI"/>
        <family val="3"/>
        <charset val="128"/>
      </rPr>
      <t>→　QⅢ-2-1へ</t>
    </r>
    <phoneticPr fontId="3"/>
  </si>
  <si>
    <t>QⅢ-２
前回調査（2023年6月）以降に運営管理機関自体の変更の提案を、自社取引の運営管理機関でない金融機関から受けたことがありますか？（〇は1つ）</t>
    <phoneticPr fontId="3"/>
  </si>
  <si>
    <t>QⅢ-２-１
QⅢ-２で「ある」と回答された方にお聞きします。
どちらの金融機関から、運営管理機関自体の変更の提案を受けられましたか？（○はいくつでも）</t>
    <rPh sb="17" eb="19">
      <t>カイトウ</t>
    </rPh>
    <rPh sb="22" eb="23">
      <t>カタ</t>
    </rPh>
    <rPh sb="25" eb="26">
      <t>キ</t>
    </rPh>
    <phoneticPr fontId="3"/>
  </si>
  <si>
    <t>QⅣ-１
DCガバナンス（加入者等による適切な資産運用をできるようにするため、制度運営を健全に行うこと）について体制整備を求められていますが、対応しているものは何ですか？（○はいくつでも）</t>
    <phoneticPr fontId="3"/>
  </si>
  <si>
    <r>
      <t>１．定期的に継続投資教育を実施している　</t>
    </r>
    <r>
      <rPr>
        <b/>
        <sz val="11"/>
        <color rgb="FFC00000"/>
        <rFont val="Meiryo UI"/>
        <family val="3"/>
        <charset val="128"/>
      </rPr>
      <t>→　QⅣ-5-1へ</t>
    </r>
    <phoneticPr fontId="3"/>
  </si>
  <si>
    <r>
      <t>２．必要に応じて継続投資教育を実施している　</t>
    </r>
    <r>
      <rPr>
        <b/>
        <sz val="11"/>
        <color rgb="FFC00000"/>
        <rFont val="Meiryo UI"/>
        <family val="3"/>
        <charset val="128"/>
      </rPr>
      <t>→　QⅣ-5-1へ</t>
    </r>
    <phoneticPr fontId="3"/>
  </si>
  <si>
    <r>
      <t>６．実施したことはない　</t>
    </r>
    <r>
      <rPr>
        <b/>
        <sz val="11"/>
        <color rgb="FFC00000"/>
        <rFont val="Meiryo UI"/>
        <family val="3"/>
        <charset val="128"/>
      </rPr>
      <t>→　QⅣ-5-２へ</t>
    </r>
    <phoneticPr fontId="3"/>
  </si>
  <si>
    <t>QⅣ-５-１
QⅣ-５で「定期的に継続投資教育を実施している」、「必要に応じて継続投資教育を実施している」と回答された方にお聞きします。
実施している理由をお聞かせください。（○はいくつでも）</t>
    <rPh sb="13" eb="16">
      <t>テイキテキ</t>
    </rPh>
    <rPh sb="54" eb="56">
      <t>カイトウ</t>
    </rPh>
    <rPh sb="59" eb="60">
      <t>カタ</t>
    </rPh>
    <rPh sb="62" eb="63">
      <t>キ</t>
    </rPh>
    <phoneticPr fontId="3"/>
  </si>
  <si>
    <t>QⅣ-５-２
QⅣ-５で「実施したことはない」と回答された方にお聞きします。
実施したことはない理由をお聞かせください。（○はいくつでも）</t>
    <rPh sb="13" eb="15">
      <t>ジッシ</t>
    </rPh>
    <phoneticPr fontId="3"/>
  </si>
  <si>
    <t>QⅣ-５で「定期的に継続投資教育を実施している」、もしくは「必要に応じて継続投資教育を実施している」と回答された方のみ回答</t>
    <rPh sb="59" eb="61">
      <t>カイトウ</t>
    </rPh>
    <phoneticPr fontId="3"/>
  </si>
  <si>
    <t>QⅣ-５で「実施したことはない」と回答された方のみ回答</t>
    <rPh sb="6" eb="8">
      <t>ジッシ</t>
    </rPh>
    <rPh sb="25" eb="27">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</si>
</sst>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font>
    <font>
      <b/>
      <sz val="11"/>
      <color theme="1"/>
      <name val="Meiryo UI"/>
      <family val="3"/>
      <charset val="128"/>
    </font>
    <font>
      <b/>
      <i/>
      <sz val="11"/>
      <color rgb="FF0580C5"/>
      <name val="Meiryo UI"/>
      <family val="3"/>
      <charset val="128"/>
    </font>
    <font>
      <b/>
      <sz val="11"/>
      <color theme="0"/>
      <name val="Meiryo UI"/>
      <family val="3"/>
      <charset val="128"/>
    </font>
    <font>
      <b/>
      <sz val="11"/>
      <color rgb="FFC00000"/>
      <name val="Meiryo UI"/>
      <family val="3"/>
      <charset val="128"/>
    </font>
  </fonts>
  <fills count="4">
    <fill>
      <patternFill patternType="none"/>
    </fill>
    <fill>
      <patternFill patternType="gray125"/>
    </fill>
    <fill>
      <patternFill patternType="solid">
        <fgColor rgb="FF0580C5"/>
        <bgColor indexed="64"/>
      </patternFill>
    </fill>
    <fill>
      <patternFill patternType="solid">
        <fgColor rgb="FFD7EFF9"/>
        <bgColor indexed="64"/>
      </patternFill>
    </fill>
  </fills>
  <borders count="8">
    <border>
      <left/>
      <right/>
      <top/>
      <bottom/>
      <diagonal/>
    </border>
    <border>
      <left/>
      <right/>
      <top/>
      <bottom style="thin">
        <color rgb="FFBABABA"/>
      </bottom>
      <diagonal/>
    </border>
    <border>
      <left/>
      <right/>
      <top style="thin">
        <color rgb="FFBABABA"/>
      </top>
      <bottom style="thin">
        <color rgb="FFBABABA"/>
      </bottom>
      <diagonal/>
    </border>
    <border>
      <left/>
      <right/>
      <top style="thin">
        <color rgb="FFBABABA"/>
      </top>
      <bottom/>
      <diagonal/>
    </border>
    <border>
      <left style="thin">
        <color rgb="FFBABABA"/>
      </left>
      <right/>
      <top style="thin">
        <color rgb="FFBABABA"/>
      </top>
      <bottom style="thin">
        <color rgb="FFBABABA"/>
      </bottom>
      <diagonal/>
    </border>
    <border>
      <left/>
      <right style="thin">
        <color rgb="FFBABABA"/>
      </right>
      <top style="thin">
        <color rgb="FFBABABA"/>
      </top>
      <bottom style="thin">
        <color rgb="FFBABABA"/>
      </bottom>
      <diagonal/>
    </border>
    <border>
      <left style="thin">
        <color rgb="FFBABABA"/>
      </left>
      <right/>
      <top style="thin">
        <color rgb="FFBABABA"/>
      </top>
      <bottom/>
      <diagonal/>
    </border>
    <border>
      <left/>
      <right style="thin">
        <color rgb="FFBABABA"/>
      </right>
      <top style="thin">
        <color rgb="FFBABABA"/>
      </top>
      <bottom/>
      <diagonal/>
    </border>
  </borders>
  <cellStyleXfs count="2">
    <xf numFmtId="0" fontId="0" fillId="0" borderId="0"/>
    <xf numFmtId="0" fontId="2" fillId="0" borderId="0"/>
  </cellStyleXfs>
  <cellXfs count="30">
    <xf numFmtId="0" fontId="0" fillId="0" borderId="0" xfId="0"/>
    <xf numFmtId="49" fontId="4" fillId="0" borderId="0" xfId="0" applyNumberFormat="1" applyFont="1" applyAlignment="1">
      <alignment vertical="center"/>
    </xf>
    <xf numFmtId="0" fontId="4" fillId="0" borderId="0" xfId="0" applyFont="1" applyAlignment="1">
      <alignment vertical="center"/>
    </xf>
    <xf numFmtId="49" fontId="4" fillId="0" borderId="0" xfId="0" applyNumberFormat="1" applyFont="1" applyAlignment="1">
      <alignment vertical="center" wrapText="1"/>
    </xf>
    <xf numFmtId="49" fontId="5" fillId="0" borderId="0" xfId="0" applyNumberFormat="1" applyFont="1" applyAlignment="1">
      <alignment vertical="center"/>
    </xf>
    <xf numFmtId="49" fontId="6" fillId="2" borderId="0" xfId="0" applyNumberFormat="1" applyFont="1" applyFill="1" applyAlignment="1">
      <alignment vertical="center"/>
    </xf>
    <xf numFmtId="0" fontId="6" fillId="2" borderId="0" xfId="0" applyFont="1" applyFill="1" applyAlignment="1">
      <alignment horizontal="left" vertical="center"/>
    </xf>
    <xf numFmtId="49" fontId="6" fillId="2" borderId="0" xfId="0" applyNumberFormat="1" applyFont="1" applyFill="1" applyAlignment="1">
      <alignment vertical="center" wrapText="1"/>
    </xf>
    <xf numFmtId="49" fontId="6" fillId="2" borderId="0" xfId="0" applyNumberFormat="1" applyFont="1" applyFill="1" applyAlignment="1">
      <alignment vertical="center" shrinkToFit="1"/>
    </xf>
    <xf numFmtId="49" fontId="4" fillId="0" borderId="1" xfId="0" applyNumberFormat="1" applyFont="1" applyBorder="1" applyAlignment="1">
      <alignment vertical="center"/>
    </xf>
    <xf numFmtId="0" fontId="4" fillId="0" borderId="1" xfId="0" applyFont="1" applyBorder="1" applyAlignment="1">
      <alignment vertical="center"/>
    </xf>
    <xf numFmtId="49" fontId="4" fillId="0" borderId="1" xfId="0" applyNumberFormat="1" applyFont="1" applyBorder="1" applyAlignment="1">
      <alignment vertical="center" wrapText="1"/>
    </xf>
    <xf numFmtId="49" fontId="5" fillId="0" borderId="1" xfId="0" applyNumberFormat="1" applyFont="1" applyBorder="1" applyAlignment="1">
      <alignment vertical="center"/>
    </xf>
    <xf numFmtId="49" fontId="4" fillId="0" borderId="2" xfId="0" applyNumberFormat="1" applyFont="1" applyBorder="1" applyAlignment="1">
      <alignment vertical="center"/>
    </xf>
    <xf numFmtId="49" fontId="4" fillId="0" borderId="2" xfId="0" applyNumberFormat="1" applyFont="1" applyBorder="1" applyAlignment="1">
      <alignment vertical="center" wrapText="1"/>
    </xf>
    <xf numFmtId="49" fontId="5" fillId="0" borderId="2" xfId="0" applyNumberFormat="1" applyFont="1" applyBorder="1" applyAlignment="1">
      <alignment vertical="center"/>
    </xf>
    <xf numFmtId="49" fontId="4" fillId="0" borderId="3" xfId="0" applyNumberFormat="1" applyFont="1" applyBorder="1" applyAlignment="1">
      <alignment vertical="center"/>
    </xf>
    <xf numFmtId="0" fontId="4" fillId="0" borderId="3" xfId="0" applyFont="1" applyBorder="1" applyAlignment="1">
      <alignment vertical="center"/>
    </xf>
    <xf numFmtId="49" fontId="4" fillId="0" borderId="3" xfId="0" applyNumberFormat="1" applyFont="1" applyBorder="1" applyAlignment="1">
      <alignment vertical="center" wrapText="1"/>
    </xf>
    <xf numFmtId="49" fontId="5" fillId="0" borderId="3" xfId="0" applyNumberFormat="1" applyFont="1" applyBorder="1" applyAlignment="1">
      <alignment vertical="center"/>
    </xf>
    <xf numFmtId="49" fontId="4" fillId="3" borderId="6" xfId="0" applyNumberFormat="1" applyFont="1" applyFill="1" applyBorder="1" applyAlignment="1">
      <alignment vertical="center"/>
    </xf>
    <xf numFmtId="49" fontId="4" fillId="3" borderId="3" xfId="0" applyNumberFormat="1" applyFont="1" applyFill="1" applyBorder="1" applyAlignment="1">
      <alignment vertical="center"/>
    </xf>
    <xf numFmtId="49" fontId="4" fillId="3" borderId="3" xfId="0" applyNumberFormat="1" applyFont="1" applyFill="1" applyBorder="1" applyAlignment="1">
      <alignment vertical="center" wrapText="1"/>
    </xf>
    <xf numFmtId="49" fontId="5" fillId="3" borderId="3" xfId="0" applyNumberFormat="1" applyFont="1" applyFill="1" applyBorder="1" applyAlignment="1">
      <alignment vertical="center"/>
    </xf>
    <xf numFmtId="49" fontId="4" fillId="3" borderId="7" xfId="0" applyNumberFormat="1" applyFont="1" applyFill="1" applyBorder="1" applyAlignment="1">
      <alignment vertical="center"/>
    </xf>
    <xf numFmtId="49" fontId="4" fillId="3" borderId="4" xfId="0" applyNumberFormat="1" applyFont="1" applyFill="1" applyBorder="1" applyAlignment="1">
      <alignment vertical="center"/>
    </xf>
    <xf numFmtId="49" fontId="4" fillId="3" borderId="2" xfId="0" applyNumberFormat="1" applyFont="1" applyFill="1" applyBorder="1" applyAlignment="1">
      <alignment vertical="center"/>
    </xf>
    <xf numFmtId="49" fontId="4" fillId="3" borderId="2" xfId="0" applyNumberFormat="1" applyFont="1" applyFill="1" applyBorder="1" applyAlignment="1">
      <alignment vertical="center" wrapText="1"/>
    </xf>
    <xf numFmtId="49" fontId="5" fillId="3" borderId="2" xfId="0" applyNumberFormat="1" applyFont="1" applyFill="1" applyBorder="1" applyAlignment="1">
      <alignment vertical="center"/>
    </xf>
    <xf numFmtId="49" fontId="4" fillId="3" borderId="5" xfId="0" applyNumberFormat="1" applyFont="1" applyFill="1" applyBorder="1" applyAlignment="1">
      <alignment vertical="center"/>
    </xf>
  </cellXfs>
  <cellStyles count="2">
    <cellStyle name="標準" xfId="0" builtinId="0"/>
    <cellStyle name="標準 2" xfId="1" xr:uid="{00000000-0005-0000-0000-000001000000}"/>
  </cellStyles>
  <dxfs count="1">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s>
  <tableStyles count="0" defaultTableStyle="TableStyleMedium2" defaultPivotStyle="PivotStyleMedium9"/>
  <colors>
    <mruColors>
      <color rgb="FF0000FF"/>
      <color rgb="FFFFFFFF"/>
      <color rgb="FF0580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95248</xdr:rowOff>
    </xdr:from>
    <xdr:to>
      <xdr:col>6</xdr:col>
      <xdr:colOff>666750</xdr:colOff>
      <xdr:row>3</xdr:row>
      <xdr:rowOff>104774</xdr:rowOff>
    </xdr:to>
    <xdr:sp macro="" textlink="">
      <xdr:nvSpPr>
        <xdr:cNvPr id="2" name="Invest_Title">
          <a:extLst>
            <a:ext uri="{FF2B5EF4-FFF2-40B4-BE49-F238E27FC236}">
              <a16:creationId xmlns:a16="http://schemas.microsoft.com/office/drawing/2014/main" id="{00000000-0008-0000-0000-000002000000}"/>
            </a:ext>
          </a:extLst>
        </xdr:cNvPr>
        <xdr:cNvSpPr>
          <a:spLocks noChangeArrowheads="1"/>
        </xdr:cNvSpPr>
      </xdr:nvSpPr>
      <xdr:spPr bwMode="auto">
        <a:xfrm>
          <a:off x="238125" y="95248"/>
          <a:ext cx="6305550" cy="609601"/>
        </a:xfrm>
        <a:prstGeom prst="rect">
          <a:avLst/>
        </a:prstGeom>
        <a:solidFill>
          <a:srgbClr val="FFFFFF"/>
        </a:solidFill>
        <a:ln w="19050" algn="ctr">
          <a:solidFill>
            <a:srgbClr val="808080"/>
          </a:solidFill>
          <a:miter lim="800000"/>
          <a:headEnd/>
          <a:tailEnd/>
        </a:ln>
        <a:effectLst/>
      </xdr:spPr>
      <xdr:txBody>
        <a:bodyPr anchor="ctr"/>
        <a:lstStyle/>
        <a:p>
          <a:r>
            <a:rPr lang="en-US" altLang="ja-JP" sz="1200">
              <a:latin typeface="Meiryo UI" panose="020B0604030504040204" pitchFamily="50" charset="-128"/>
              <a:ea typeface="Meiryo UI" panose="020B0604030504040204" pitchFamily="50" charset="-128"/>
              <a:cs typeface="Meiryo UI" panose="020B0604030504040204" pitchFamily="50" charset="-128"/>
            </a:rPr>
            <a:t>2024</a:t>
          </a:r>
          <a:r>
            <a:rPr lang="ja-JP" altLang="en-US" sz="1200">
              <a:latin typeface="Meiryo UI" panose="020B0604030504040204" pitchFamily="50" charset="-128"/>
              <a:ea typeface="Meiryo UI" panose="020B0604030504040204" pitchFamily="50" charset="-128"/>
              <a:cs typeface="Meiryo UI" panose="020B0604030504040204" pitchFamily="50" charset="-128"/>
            </a:rPr>
            <a:t>年度　第</a:t>
          </a:r>
          <a:r>
            <a:rPr lang="en-US" altLang="ja-JP" sz="1200">
              <a:latin typeface="Meiryo UI" panose="020B0604030504040204" pitchFamily="50" charset="-128"/>
              <a:ea typeface="Meiryo UI" panose="020B0604030504040204" pitchFamily="50" charset="-128"/>
              <a:cs typeface="Meiryo UI" panose="020B0604030504040204" pitchFamily="50" charset="-128"/>
            </a:rPr>
            <a:t>21</a:t>
          </a:r>
          <a:r>
            <a:rPr lang="ja-JP" altLang="en-US" sz="1200">
              <a:latin typeface="Meiryo UI" panose="020B0604030504040204" pitchFamily="50" charset="-128"/>
              <a:ea typeface="Meiryo UI" panose="020B0604030504040204" pitchFamily="50" charset="-128"/>
              <a:cs typeface="Meiryo UI" panose="020B0604030504040204" pitchFamily="50" charset="-128"/>
            </a:rPr>
            <a:t>回「企業型確定拠出年金（</a:t>
          </a:r>
          <a:r>
            <a:rPr lang="en-US" altLang="ja-JP" sz="1200">
              <a:latin typeface="Meiryo UI" panose="020B0604030504040204" pitchFamily="50" charset="-128"/>
              <a:ea typeface="Meiryo UI" panose="020B0604030504040204" pitchFamily="50" charset="-128"/>
              <a:cs typeface="Meiryo UI" panose="020B0604030504040204" pitchFamily="50" charset="-128"/>
            </a:rPr>
            <a:t>DC</a:t>
          </a:r>
          <a:r>
            <a:rPr lang="ja-JP" altLang="en-US" sz="1200">
              <a:latin typeface="Meiryo UI" panose="020B0604030504040204" pitchFamily="50" charset="-128"/>
              <a:ea typeface="Meiryo UI" panose="020B0604030504040204" pitchFamily="50" charset="-128"/>
              <a:cs typeface="Meiryo UI" panose="020B0604030504040204" pitchFamily="50" charset="-128"/>
            </a:rPr>
            <a:t>）制度運営に関する調査」</a:t>
          </a:r>
          <a:r>
            <a:rPr lang="en-US" altLang="ja-JP" sz="1200" baseline="0">
              <a:latin typeface="Meiryo UI" panose="020B0604030504040204" pitchFamily="50" charset="-128"/>
              <a:ea typeface="Meiryo UI" panose="020B0604030504040204" pitchFamily="50" charset="-128"/>
              <a:cs typeface="Meiryo UI" panose="020B0604030504040204" pitchFamily="50" charset="-128"/>
            </a:rPr>
            <a:t>  </a:t>
          </a:r>
        </a:p>
        <a:p>
          <a:r>
            <a:rPr lang="ja-JP" altLang="en-US" sz="1200">
              <a:latin typeface="Meiryo UI" panose="020B0604030504040204" pitchFamily="50" charset="-128"/>
              <a:ea typeface="Meiryo UI" panose="020B0604030504040204" pitchFamily="50" charset="-128"/>
              <a:cs typeface="Meiryo UI" panose="020B0604030504040204" pitchFamily="50" charset="-128"/>
            </a:rPr>
            <a:t>調査主体：一般社団法人確定拠出年金・調査広報研究所 （想定回答時間</a:t>
          </a:r>
          <a:r>
            <a:rPr lang="en-US" altLang="ja-JP" sz="1200">
              <a:latin typeface="Meiryo UI" panose="020B0604030504040204" pitchFamily="50" charset="-128"/>
              <a:ea typeface="Meiryo UI" panose="020B0604030504040204" pitchFamily="50" charset="-128"/>
              <a:cs typeface="Meiryo UI" panose="020B0604030504040204" pitchFamily="50" charset="-128"/>
            </a:rPr>
            <a:t>15</a:t>
          </a:r>
          <a:r>
            <a:rPr lang="ja-JP" altLang="en-US" sz="1200">
              <a:latin typeface="Meiryo UI" panose="020B0604030504040204" pitchFamily="50" charset="-128"/>
              <a:ea typeface="Meiryo UI" panose="020B0604030504040204" pitchFamily="50" charset="-128"/>
              <a:cs typeface="Meiryo UI" panose="020B0604030504040204" pitchFamily="50" charset="-128"/>
            </a:rPr>
            <a:t>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5:I699"/>
  <sheetViews>
    <sheetView showGridLines="0" tabSelected="1" workbookViewId="0"/>
  </sheetViews>
  <sheetFormatPr defaultColWidth="9" defaultRowHeight="15.75" x14ac:dyDescent="0.15"/>
  <cols>
    <col min="1" max="2" width="3.625" style="1" customWidth="1"/>
    <col min="3" max="3" width="2.375" style="1" customWidth="1"/>
    <col min="4" max="4" width="4.125" style="2" customWidth="1"/>
    <col min="5" max="5" width="54.375" style="3" customWidth="1"/>
    <col min="6" max="6" width="9" style="4"/>
    <col min="7" max="7" width="9" style="1"/>
    <col min="8" max="8" width="3.375" style="1" customWidth="1"/>
    <col min="9" max="9" width="36.25" style="3" customWidth="1"/>
    <col min="10" max="16384" width="9" style="1"/>
  </cols>
  <sheetData>
    <row r="5" spans="2:7" x14ac:dyDescent="0.15">
      <c r="C5" s="1" t="s">
        <v>3</v>
      </c>
    </row>
    <row r="6" spans="2:7" x14ac:dyDescent="0.15">
      <c r="C6" s="1" t="s">
        <v>0</v>
      </c>
      <c r="E6" s="3" t="s">
        <v>4</v>
      </c>
    </row>
    <row r="7" spans="2:7" x14ac:dyDescent="0.15">
      <c r="C7" s="1" t="s">
        <v>1</v>
      </c>
      <c r="E7" s="3" t="s">
        <v>5</v>
      </c>
    </row>
    <row r="8" spans="2:7" x14ac:dyDescent="0.15">
      <c r="C8" s="1" t="s">
        <v>2</v>
      </c>
      <c r="E8" s="3" t="s">
        <v>6</v>
      </c>
    </row>
    <row r="9" spans="2:7" x14ac:dyDescent="0.15">
      <c r="E9" s="3" t="s">
        <v>411</v>
      </c>
    </row>
    <row r="10" spans="2:7" x14ac:dyDescent="0.15">
      <c r="E10" s="3" t="s">
        <v>431</v>
      </c>
    </row>
    <row r="12" spans="2:7" ht="31.5" x14ac:dyDescent="0.15">
      <c r="B12" s="5"/>
      <c r="C12" s="5"/>
      <c r="D12" s="6"/>
      <c r="E12" s="7" t="s">
        <v>7</v>
      </c>
      <c r="F12" s="8"/>
      <c r="G12" s="5"/>
    </row>
    <row r="13" spans="2:7" x14ac:dyDescent="0.15">
      <c r="B13" s="5"/>
      <c r="C13" s="5"/>
      <c r="D13" s="6"/>
      <c r="E13" s="7"/>
      <c r="F13" s="8"/>
      <c r="G13" s="5"/>
    </row>
    <row r="14" spans="2:7" x14ac:dyDescent="0.15">
      <c r="B14" s="5"/>
      <c r="C14" s="5"/>
      <c r="D14" s="6"/>
      <c r="E14" s="7"/>
      <c r="F14" s="8"/>
      <c r="G14" s="5"/>
    </row>
    <row r="15" spans="2:7" x14ac:dyDescent="0.15">
      <c r="C15" s="9"/>
      <c r="D15" s="10"/>
      <c r="E15" s="11"/>
      <c r="F15" s="12"/>
      <c r="G15" s="9"/>
    </row>
    <row r="16" spans="2:7" x14ac:dyDescent="0.15">
      <c r="C16" s="13" t="s">
        <v>1</v>
      </c>
      <c r="D16" s="13"/>
      <c r="E16" s="14" t="s">
        <v>430</v>
      </c>
      <c r="F16" s="15"/>
      <c r="G16" s="13"/>
    </row>
    <row r="17" spans="2:9" ht="31.5" x14ac:dyDescent="0.15">
      <c r="C17" s="13" t="s">
        <v>1</v>
      </c>
      <c r="D17" s="13"/>
      <c r="E17" s="14" t="s">
        <v>416</v>
      </c>
      <c r="F17" s="15"/>
      <c r="G17" s="13"/>
    </row>
    <row r="18" spans="2:9" x14ac:dyDescent="0.15">
      <c r="C18" s="16"/>
      <c r="D18" s="17"/>
      <c r="E18" s="18"/>
      <c r="F18" s="19"/>
      <c r="G18" s="16"/>
    </row>
    <row r="20" spans="2:9" ht="63" x14ac:dyDescent="0.15">
      <c r="B20" s="5"/>
      <c r="C20" s="5"/>
      <c r="D20" s="6"/>
      <c r="E20" s="7" t="s">
        <v>409</v>
      </c>
      <c r="F20" s="8"/>
      <c r="G20" s="5"/>
      <c r="I20" s="3" t="s">
        <v>418</v>
      </c>
    </row>
    <row r="21" spans="2:9" x14ac:dyDescent="0.15">
      <c r="B21" s="5"/>
      <c r="C21" s="5"/>
      <c r="D21" s="6"/>
      <c r="E21" s="7"/>
      <c r="F21" s="8"/>
      <c r="G21" s="5"/>
    </row>
    <row r="22" spans="2:9" x14ac:dyDescent="0.15">
      <c r="B22" s="5"/>
      <c r="C22" s="5"/>
      <c r="D22" s="6"/>
      <c r="E22" s="7"/>
      <c r="F22" s="8"/>
      <c r="G22" s="5"/>
    </row>
    <row r="23" spans="2:9" x14ac:dyDescent="0.15">
      <c r="C23" s="9"/>
      <c r="D23" s="10"/>
      <c r="E23" s="11"/>
      <c r="F23" s="12"/>
      <c r="G23" s="9"/>
    </row>
    <row r="24" spans="2:9" x14ac:dyDescent="0.15">
      <c r="C24" s="13" t="s">
        <v>1</v>
      </c>
      <c r="D24" s="13"/>
      <c r="E24" s="14" t="s">
        <v>10</v>
      </c>
      <c r="F24" s="15"/>
      <c r="G24" s="13"/>
    </row>
    <row r="25" spans="2:9" x14ac:dyDescent="0.15">
      <c r="C25" s="13" t="s">
        <v>1</v>
      </c>
      <c r="D25" s="13"/>
      <c r="E25" s="14" t="s">
        <v>11</v>
      </c>
      <c r="F25" s="15"/>
      <c r="G25" s="13"/>
    </row>
    <row r="26" spans="2:9" x14ac:dyDescent="0.15">
      <c r="C26" s="13" t="s">
        <v>1</v>
      </c>
      <c r="D26" s="13"/>
      <c r="E26" s="14" t="s">
        <v>13</v>
      </c>
      <c r="F26" s="15"/>
      <c r="G26" s="13"/>
    </row>
    <row r="27" spans="2:9" x14ac:dyDescent="0.15">
      <c r="C27" s="13" t="s">
        <v>1</v>
      </c>
      <c r="D27" s="13"/>
      <c r="E27" s="14" t="s">
        <v>15</v>
      </c>
      <c r="F27" s="15"/>
      <c r="G27" s="13"/>
    </row>
    <row r="28" spans="2:9" x14ac:dyDescent="0.15">
      <c r="C28" s="16"/>
      <c r="D28" s="17"/>
      <c r="E28" s="18"/>
      <c r="F28" s="19"/>
      <c r="G28" s="16"/>
    </row>
    <row r="30" spans="2:9" ht="94.5" x14ac:dyDescent="0.15">
      <c r="B30" s="5"/>
      <c r="C30" s="5"/>
      <c r="D30" s="6"/>
      <c r="E30" s="7" t="s">
        <v>410</v>
      </c>
      <c r="F30" s="8"/>
      <c r="G30" s="5"/>
      <c r="I30" s="3" t="s">
        <v>418</v>
      </c>
    </row>
    <row r="31" spans="2:9" x14ac:dyDescent="0.15">
      <c r="B31" s="5"/>
      <c r="C31" s="5"/>
      <c r="D31" s="6"/>
      <c r="E31" s="7"/>
      <c r="F31" s="8"/>
      <c r="G31" s="5"/>
    </row>
    <row r="32" spans="2:9" x14ac:dyDescent="0.15">
      <c r="B32" s="5"/>
      <c r="C32" s="5"/>
      <c r="D32" s="6"/>
      <c r="E32" s="7"/>
      <c r="F32" s="8"/>
      <c r="G32" s="5"/>
    </row>
    <row r="33" spans="2:7" x14ac:dyDescent="0.15">
      <c r="C33" s="9"/>
      <c r="D33" s="10"/>
      <c r="E33" s="11"/>
      <c r="F33" s="12"/>
      <c r="G33" s="9"/>
    </row>
    <row r="34" spans="2:7" x14ac:dyDescent="0.15">
      <c r="C34" s="13" t="s">
        <v>1</v>
      </c>
      <c r="D34" s="13"/>
      <c r="E34" s="14" t="s">
        <v>10</v>
      </c>
      <c r="F34" s="15"/>
      <c r="G34" s="13"/>
    </row>
    <row r="35" spans="2:7" x14ac:dyDescent="0.15">
      <c r="C35" s="13" t="s">
        <v>1</v>
      </c>
      <c r="D35" s="13"/>
      <c r="E35" s="14" t="s">
        <v>11</v>
      </c>
      <c r="F35" s="15"/>
      <c r="G35" s="13"/>
    </row>
    <row r="36" spans="2:7" x14ac:dyDescent="0.15">
      <c r="C36" s="13" t="s">
        <v>1</v>
      </c>
      <c r="D36" s="13"/>
      <c r="E36" s="14" t="s">
        <v>13</v>
      </c>
      <c r="F36" s="15"/>
      <c r="G36" s="13"/>
    </row>
    <row r="37" spans="2:7" x14ac:dyDescent="0.15">
      <c r="C37" s="13" t="s">
        <v>1</v>
      </c>
      <c r="D37" s="13"/>
      <c r="E37" s="14" t="s">
        <v>15</v>
      </c>
      <c r="F37" s="15"/>
      <c r="G37" s="13"/>
    </row>
    <row r="38" spans="2:7" x14ac:dyDescent="0.15">
      <c r="C38" s="16"/>
      <c r="D38" s="17"/>
      <c r="E38" s="18"/>
      <c r="F38" s="19"/>
      <c r="G38" s="16"/>
    </row>
    <row r="40" spans="2:7" ht="47.25" x14ac:dyDescent="0.15">
      <c r="B40" s="5"/>
      <c r="C40" s="5"/>
      <c r="D40" s="6"/>
      <c r="E40" s="7" t="s">
        <v>16</v>
      </c>
      <c r="F40" s="8"/>
      <c r="G40" s="5"/>
    </row>
    <row r="41" spans="2:7" x14ac:dyDescent="0.15">
      <c r="B41" s="5"/>
      <c r="C41" s="5"/>
      <c r="D41" s="6"/>
      <c r="E41" s="7"/>
      <c r="F41" s="8"/>
      <c r="G41" s="5"/>
    </row>
    <row r="42" spans="2:7" x14ac:dyDescent="0.15">
      <c r="B42" s="5"/>
      <c r="C42" s="5"/>
      <c r="D42" s="6"/>
      <c r="E42" s="7"/>
      <c r="F42" s="8"/>
      <c r="G42" s="5"/>
    </row>
    <row r="43" spans="2:7" x14ac:dyDescent="0.15">
      <c r="C43" s="9"/>
      <c r="D43" s="10"/>
      <c r="E43" s="11"/>
      <c r="F43" s="12"/>
      <c r="G43" s="9"/>
    </row>
    <row r="44" spans="2:7" x14ac:dyDescent="0.15">
      <c r="C44" s="13" t="s">
        <v>1</v>
      </c>
      <c r="D44" s="13"/>
      <c r="E44" s="14" t="s">
        <v>17</v>
      </c>
      <c r="F44" s="15"/>
      <c r="G44" s="13"/>
    </row>
    <row r="45" spans="2:7" x14ac:dyDescent="0.15">
      <c r="C45" s="13" t="s">
        <v>1</v>
      </c>
      <c r="D45" s="13"/>
      <c r="E45" s="14" t="s">
        <v>18</v>
      </c>
      <c r="F45" s="15"/>
      <c r="G45" s="13"/>
    </row>
    <row r="46" spans="2:7" x14ac:dyDescent="0.15">
      <c r="C46" s="13" t="s">
        <v>1</v>
      </c>
      <c r="D46" s="13"/>
      <c r="E46" s="14" t="s">
        <v>19</v>
      </c>
      <c r="F46" s="15"/>
      <c r="G46" s="13"/>
    </row>
    <row r="47" spans="2:7" x14ac:dyDescent="0.15">
      <c r="C47" s="13" t="s">
        <v>1</v>
      </c>
      <c r="D47" s="13"/>
      <c r="E47" s="14" t="s">
        <v>20</v>
      </c>
      <c r="F47" s="15"/>
      <c r="G47" s="13"/>
    </row>
    <row r="48" spans="2:7" x14ac:dyDescent="0.15">
      <c r="C48" s="16"/>
      <c r="D48" s="17"/>
      <c r="E48" s="18"/>
      <c r="F48" s="19"/>
      <c r="G48" s="16"/>
    </row>
    <row r="50" spans="2:7" ht="31.5" x14ac:dyDescent="0.15">
      <c r="B50" s="5"/>
      <c r="C50" s="5"/>
      <c r="D50" s="6"/>
      <c r="E50" s="7" t="s">
        <v>21</v>
      </c>
      <c r="F50" s="8"/>
      <c r="G50" s="5"/>
    </row>
    <row r="51" spans="2:7" x14ac:dyDescent="0.15">
      <c r="B51" s="5"/>
      <c r="C51" s="5"/>
      <c r="D51" s="6"/>
      <c r="E51" s="7"/>
      <c r="F51" s="8"/>
      <c r="G51" s="5"/>
    </row>
    <row r="52" spans="2:7" x14ac:dyDescent="0.15">
      <c r="B52" s="5"/>
      <c r="C52" s="5"/>
      <c r="D52" s="6"/>
      <c r="E52" s="7"/>
      <c r="F52" s="8"/>
      <c r="G52" s="5"/>
    </row>
    <row r="53" spans="2:7" x14ac:dyDescent="0.15">
      <c r="C53" s="9"/>
      <c r="D53" s="10"/>
      <c r="E53" s="11"/>
      <c r="F53" s="12"/>
      <c r="G53" s="9"/>
    </row>
    <row r="54" spans="2:7" x14ac:dyDescent="0.15">
      <c r="C54" s="13" t="s">
        <v>1</v>
      </c>
      <c r="D54" s="13"/>
      <c r="E54" s="14" t="s">
        <v>22</v>
      </c>
      <c r="F54" s="15"/>
      <c r="G54" s="13"/>
    </row>
    <row r="55" spans="2:7" x14ac:dyDescent="0.15">
      <c r="C55" s="13" t="s">
        <v>1</v>
      </c>
      <c r="D55" s="13"/>
      <c r="E55" s="14" t="s">
        <v>23</v>
      </c>
      <c r="F55" s="15"/>
      <c r="G55" s="13"/>
    </row>
    <row r="56" spans="2:7" x14ac:dyDescent="0.15">
      <c r="C56" s="13" t="s">
        <v>1</v>
      </c>
      <c r="D56" s="13"/>
      <c r="E56" s="14" t="s">
        <v>24</v>
      </c>
      <c r="F56" s="15"/>
      <c r="G56" s="13"/>
    </row>
    <row r="57" spans="2:7" x14ac:dyDescent="0.15">
      <c r="C57" s="13" t="s">
        <v>1</v>
      </c>
      <c r="D57" s="13"/>
      <c r="E57" s="14" t="s">
        <v>25</v>
      </c>
      <c r="F57" s="15"/>
      <c r="G57" s="13"/>
    </row>
    <row r="58" spans="2:7" x14ac:dyDescent="0.15">
      <c r="C58" s="13" t="s">
        <v>1</v>
      </c>
      <c r="D58" s="13"/>
      <c r="E58" s="14" t="s">
        <v>27</v>
      </c>
      <c r="F58" s="15"/>
      <c r="G58" s="13"/>
    </row>
    <row r="59" spans="2:7" x14ac:dyDescent="0.15">
      <c r="C59" s="13" t="s">
        <v>1</v>
      </c>
      <c r="D59" s="13"/>
      <c r="E59" s="14" t="s">
        <v>29</v>
      </c>
      <c r="F59" s="15"/>
      <c r="G59" s="13"/>
    </row>
    <row r="60" spans="2:7" x14ac:dyDescent="0.15">
      <c r="C60" s="16"/>
      <c r="D60" s="17"/>
      <c r="E60" s="18"/>
      <c r="F60" s="19"/>
      <c r="G60" s="16"/>
    </row>
    <row r="62" spans="2:7" ht="31.5" x14ac:dyDescent="0.15">
      <c r="B62" s="5"/>
      <c r="C62" s="5"/>
      <c r="D62" s="6"/>
      <c r="E62" s="7" t="s">
        <v>30</v>
      </c>
      <c r="F62" s="8"/>
      <c r="G62" s="5"/>
    </row>
    <row r="63" spans="2:7" x14ac:dyDescent="0.15">
      <c r="B63" s="5"/>
      <c r="C63" s="5"/>
      <c r="D63" s="6"/>
      <c r="E63" s="7"/>
      <c r="F63" s="8"/>
      <c r="G63" s="5"/>
    </row>
    <row r="64" spans="2:7" x14ac:dyDescent="0.15">
      <c r="B64" s="5"/>
      <c r="C64" s="5"/>
      <c r="D64" s="6"/>
      <c r="E64" s="7"/>
      <c r="F64" s="8"/>
      <c r="G64" s="5"/>
    </row>
    <row r="65" spans="2:7" x14ac:dyDescent="0.15">
      <c r="C65" s="9"/>
      <c r="D65" s="10"/>
      <c r="E65" s="11"/>
      <c r="F65" s="12"/>
      <c r="G65" s="9"/>
    </row>
    <row r="66" spans="2:7" x14ac:dyDescent="0.15">
      <c r="C66" s="13" t="s">
        <v>1</v>
      </c>
      <c r="D66" s="13"/>
      <c r="E66" s="14" t="s">
        <v>31</v>
      </c>
      <c r="F66" s="15"/>
      <c r="G66" s="13"/>
    </row>
    <row r="67" spans="2:7" x14ac:dyDescent="0.15">
      <c r="C67" s="13" t="s">
        <v>1</v>
      </c>
      <c r="D67" s="13"/>
      <c r="E67" s="14" t="s">
        <v>32</v>
      </c>
      <c r="F67" s="15"/>
      <c r="G67" s="13"/>
    </row>
    <row r="68" spans="2:7" x14ac:dyDescent="0.15">
      <c r="C68" s="13" t="s">
        <v>1</v>
      </c>
      <c r="D68" s="13"/>
      <c r="E68" s="14" t="s">
        <v>33</v>
      </c>
      <c r="F68" s="15"/>
      <c r="G68" s="13"/>
    </row>
    <row r="69" spans="2:7" x14ac:dyDescent="0.15">
      <c r="C69" s="13" t="s">
        <v>1</v>
      </c>
      <c r="D69" s="13"/>
      <c r="E69" s="14" t="s">
        <v>34</v>
      </c>
      <c r="F69" s="15"/>
      <c r="G69" s="13"/>
    </row>
    <row r="70" spans="2:7" x14ac:dyDescent="0.15">
      <c r="C70" s="13" t="s">
        <v>1</v>
      </c>
      <c r="D70" s="13"/>
      <c r="E70" s="14" t="s">
        <v>35</v>
      </c>
      <c r="F70" s="15"/>
      <c r="G70" s="13"/>
    </row>
    <row r="71" spans="2:7" x14ac:dyDescent="0.15">
      <c r="C71" s="13" t="s">
        <v>1</v>
      </c>
      <c r="D71" s="13"/>
      <c r="E71" s="14" t="s">
        <v>36</v>
      </c>
      <c r="F71" s="15"/>
      <c r="G71" s="13"/>
    </row>
    <row r="72" spans="2:7" x14ac:dyDescent="0.15">
      <c r="C72" s="16"/>
      <c r="D72" s="17"/>
      <c r="E72" s="18"/>
      <c r="F72" s="19"/>
      <c r="G72" s="16"/>
    </row>
    <row r="74" spans="2:7" ht="63" x14ac:dyDescent="0.15">
      <c r="B74" s="5"/>
      <c r="C74" s="5"/>
      <c r="D74" s="6"/>
      <c r="E74" s="7" t="s">
        <v>37</v>
      </c>
      <c r="F74" s="8"/>
      <c r="G74" s="5"/>
    </row>
    <row r="75" spans="2:7" x14ac:dyDescent="0.15">
      <c r="B75" s="5"/>
      <c r="C75" s="5"/>
      <c r="D75" s="6"/>
      <c r="E75" s="7"/>
      <c r="F75" s="8"/>
      <c r="G75" s="5"/>
    </row>
    <row r="76" spans="2:7" x14ac:dyDescent="0.15">
      <c r="B76" s="5"/>
      <c r="C76" s="5"/>
      <c r="D76" s="6"/>
      <c r="E76" s="7"/>
      <c r="F76" s="8"/>
      <c r="G76" s="5"/>
    </row>
    <row r="77" spans="2:7" x14ac:dyDescent="0.15">
      <c r="C77" s="9"/>
      <c r="D77" s="10"/>
      <c r="E77" s="11"/>
      <c r="F77" s="12"/>
      <c r="G77" s="9"/>
    </row>
    <row r="78" spans="2:7" x14ac:dyDescent="0.15">
      <c r="C78" s="13" t="s">
        <v>1</v>
      </c>
      <c r="D78" s="13"/>
      <c r="E78" s="14" t="s">
        <v>38</v>
      </c>
      <c r="F78" s="15"/>
      <c r="G78" s="13"/>
    </row>
    <row r="79" spans="2:7" x14ac:dyDescent="0.15">
      <c r="C79" s="13" t="s">
        <v>1</v>
      </c>
      <c r="D79" s="13"/>
      <c r="E79" s="14" t="s">
        <v>39</v>
      </c>
      <c r="F79" s="15"/>
      <c r="G79" s="13"/>
    </row>
    <row r="80" spans="2:7" x14ac:dyDescent="0.15">
      <c r="C80" s="13" t="s">
        <v>1</v>
      </c>
      <c r="D80" s="13"/>
      <c r="E80" s="14" t="s">
        <v>40</v>
      </c>
      <c r="F80" s="15"/>
      <c r="G80" s="13"/>
    </row>
    <row r="81" spans="2:7" x14ac:dyDescent="0.15">
      <c r="C81" s="13" t="s">
        <v>1</v>
      </c>
      <c r="D81" s="13"/>
      <c r="E81" s="14" t="s">
        <v>41</v>
      </c>
      <c r="F81" s="15"/>
      <c r="G81" s="13"/>
    </row>
    <row r="82" spans="2:7" x14ac:dyDescent="0.15">
      <c r="C82" s="13" t="s">
        <v>1</v>
      </c>
      <c r="D82" s="13"/>
      <c r="E82" s="14" t="s">
        <v>42</v>
      </c>
      <c r="F82" s="15"/>
      <c r="G82" s="13"/>
    </row>
    <row r="83" spans="2:7" x14ac:dyDescent="0.15">
      <c r="C83" s="13" t="s">
        <v>1</v>
      </c>
      <c r="D83" s="13"/>
      <c r="E83" s="14" t="s">
        <v>43</v>
      </c>
      <c r="F83" s="15"/>
      <c r="G83" s="13"/>
    </row>
    <row r="84" spans="2:7" x14ac:dyDescent="0.15">
      <c r="C84" s="13" t="s">
        <v>1</v>
      </c>
      <c r="D84" s="13"/>
      <c r="E84" s="14" t="s">
        <v>45</v>
      </c>
      <c r="F84" s="15"/>
      <c r="G84" s="13"/>
    </row>
    <row r="85" spans="2:7" x14ac:dyDescent="0.15">
      <c r="C85" s="13" t="s">
        <v>1</v>
      </c>
      <c r="D85" s="13"/>
      <c r="E85" s="14" t="s">
        <v>46</v>
      </c>
      <c r="F85" s="15"/>
      <c r="G85" s="13"/>
    </row>
    <row r="86" spans="2:7" x14ac:dyDescent="0.15">
      <c r="C86" s="13" t="s">
        <v>1</v>
      </c>
      <c r="D86" s="13"/>
      <c r="E86" s="14" t="s">
        <v>47</v>
      </c>
      <c r="F86" s="15"/>
      <c r="G86" s="13"/>
    </row>
    <row r="87" spans="2:7" x14ac:dyDescent="0.15">
      <c r="C87" s="13" t="s">
        <v>1</v>
      </c>
      <c r="D87" s="13"/>
      <c r="E87" s="14" t="s">
        <v>48</v>
      </c>
      <c r="F87" s="15"/>
      <c r="G87" s="13"/>
    </row>
    <row r="88" spans="2:7" x14ac:dyDescent="0.15">
      <c r="C88" s="13" t="s">
        <v>1</v>
      </c>
      <c r="D88" s="13"/>
      <c r="E88" s="14" t="s">
        <v>49</v>
      </c>
      <c r="F88" s="15"/>
      <c r="G88" s="13"/>
    </row>
    <row r="89" spans="2:7" x14ac:dyDescent="0.15">
      <c r="C89" s="13" t="s">
        <v>1</v>
      </c>
      <c r="D89" s="13"/>
      <c r="E89" s="14" t="s">
        <v>50</v>
      </c>
      <c r="F89" s="15"/>
      <c r="G89" s="13"/>
    </row>
    <row r="90" spans="2:7" x14ac:dyDescent="0.15">
      <c r="C90" s="13" t="s">
        <v>1</v>
      </c>
      <c r="D90" s="13"/>
      <c r="E90" s="14" t="s">
        <v>51</v>
      </c>
      <c r="F90" s="15"/>
      <c r="G90" s="13"/>
    </row>
    <row r="91" spans="2:7" x14ac:dyDescent="0.15">
      <c r="C91" s="13" t="s">
        <v>1</v>
      </c>
      <c r="D91" s="13"/>
      <c r="E91" s="14" t="s">
        <v>52</v>
      </c>
      <c r="F91" s="15"/>
      <c r="G91" s="13"/>
    </row>
    <row r="92" spans="2:7" x14ac:dyDescent="0.15">
      <c r="C92" s="13" t="s">
        <v>1</v>
      </c>
      <c r="D92" s="13"/>
      <c r="E92" s="14" t="s">
        <v>54</v>
      </c>
      <c r="F92" s="15" t="s">
        <v>412</v>
      </c>
      <c r="G92" s="13"/>
    </row>
    <row r="93" spans="2:7" x14ac:dyDescent="0.15">
      <c r="C93" s="16"/>
      <c r="D93" s="17"/>
      <c r="E93" s="18"/>
      <c r="F93" s="19"/>
      <c r="G93" s="16"/>
    </row>
    <row r="95" spans="2:7" ht="47.25" x14ac:dyDescent="0.15">
      <c r="B95" s="5"/>
      <c r="C95" s="5"/>
      <c r="D95" s="6"/>
      <c r="E95" s="7" t="s">
        <v>55</v>
      </c>
      <c r="F95" s="8"/>
      <c r="G95" s="5"/>
    </row>
    <row r="96" spans="2:7" x14ac:dyDescent="0.15">
      <c r="B96" s="5"/>
      <c r="C96" s="5"/>
      <c r="D96" s="6"/>
      <c r="E96" s="7"/>
      <c r="F96" s="8"/>
      <c r="G96" s="5"/>
    </row>
    <row r="97" spans="2:7" x14ac:dyDescent="0.15">
      <c r="B97" s="5"/>
      <c r="C97" s="5"/>
      <c r="D97" s="6"/>
      <c r="E97" s="7"/>
      <c r="F97" s="8"/>
      <c r="G97" s="5"/>
    </row>
    <row r="98" spans="2:7" x14ac:dyDescent="0.15">
      <c r="C98" s="9"/>
      <c r="D98" s="10"/>
      <c r="E98" s="11"/>
      <c r="F98" s="12"/>
      <c r="G98" s="9"/>
    </row>
    <row r="99" spans="2:7" x14ac:dyDescent="0.15">
      <c r="C99" s="13" t="s">
        <v>1</v>
      </c>
      <c r="D99" s="13"/>
      <c r="E99" s="14" t="s">
        <v>56</v>
      </c>
      <c r="F99" s="15"/>
      <c r="G99" s="13"/>
    </row>
    <row r="100" spans="2:7" x14ac:dyDescent="0.15">
      <c r="C100" s="13" t="s">
        <v>1</v>
      </c>
      <c r="D100" s="13"/>
      <c r="E100" s="14" t="s">
        <v>57</v>
      </c>
      <c r="F100" s="15"/>
      <c r="G100" s="13"/>
    </row>
    <row r="101" spans="2:7" x14ac:dyDescent="0.15">
      <c r="C101" s="13" t="s">
        <v>1</v>
      </c>
      <c r="D101" s="13"/>
      <c r="E101" s="14" t="s">
        <v>58</v>
      </c>
      <c r="F101" s="15"/>
      <c r="G101" s="13"/>
    </row>
    <row r="102" spans="2:7" x14ac:dyDescent="0.15">
      <c r="C102" s="13" t="s">
        <v>1</v>
      </c>
      <c r="D102" s="13"/>
      <c r="E102" s="14" t="s">
        <v>59</v>
      </c>
      <c r="F102" s="15"/>
      <c r="G102" s="13"/>
    </row>
    <row r="103" spans="2:7" x14ac:dyDescent="0.15">
      <c r="C103" s="16"/>
      <c r="D103" s="17"/>
      <c r="E103" s="18"/>
      <c r="F103" s="19"/>
      <c r="G103" s="16"/>
    </row>
    <row r="105" spans="2:7" ht="47.25" x14ac:dyDescent="0.15">
      <c r="B105" s="5"/>
      <c r="C105" s="5"/>
      <c r="D105" s="6"/>
      <c r="E105" s="7" t="s">
        <v>60</v>
      </c>
      <c r="F105" s="8"/>
      <c r="G105" s="5"/>
    </row>
    <row r="106" spans="2:7" x14ac:dyDescent="0.15">
      <c r="B106" s="5"/>
      <c r="C106" s="5"/>
      <c r="D106" s="6"/>
      <c r="E106" s="7"/>
      <c r="F106" s="8"/>
      <c r="G106" s="5"/>
    </row>
    <row r="107" spans="2:7" x14ac:dyDescent="0.15">
      <c r="B107" s="5"/>
      <c r="C107" s="5"/>
      <c r="D107" s="6"/>
      <c r="E107" s="7"/>
      <c r="F107" s="8"/>
      <c r="G107" s="5"/>
    </row>
    <row r="108" spans="2:7" x14ac:dyDescent="0.15">
      <c r="C108" s="9"/>
      <c r="D108" s="10"/>
      <c r="E108" s="11"/>
      <c r="F108" s="12"/>
      <c r="G108" s="9"/>
    </row>
    <row r="109" spans="2:7" x14ac:dyDescent="0.15">
      <c r="C109" s="13" t="s">
        <v>1</v>
      </c>
      <c r="D109" s="13"/>
      <c r="E109" s="14" t="s">
        <v>61</v>
      </c>
      <c r="F109" s="15"/>
      <c r="G109" s="13"/>
    </row>
    <row r="110" spans="2:7" x14ac:dyDescent="0.15">
      <c r="C110" s="13" t="s">
        <v>1</v>
      </c>
      <c r="D110" s="13"/>
      <c r="E110" s="14" t="s">
        <v>62</v>
      </c>
      <c r="F110" s="15"/>
      <c r="G110" s="13"/>
    </row>
    <row r="111" spans="2:7" x14ac:dyDescent="0.15">
      <c r="C111" s="13" t="s">
        <v>1</v>
      </c>
      <c r="D111" s="13"/>
      <c r="E111" s="14" t="s">
        <v>63</v>
      </c>
      <c r="F111" s="15"/>
      <c r="G111" s="13"/>
    </row>
    <row r="112" spans="2:7" x14ac:dyDescent="0.15">
      <c r="C112" s="13" t="s">
        <v>1</v>
      </c>
      <c r="D112" s="13"/>
      <c r="E112" s="14" t="s">
        <v>64</v>
      </c>
      <c r="F112" s="15"/>
      <c r="G112" s="13"/>
    </row>
    <row r="113" spans="2:7" x14ac:dyDescent="0.15">
      <c r="C113" s="13" t="s">
        <v>1</v>
      </c>
      <c r="D113" s="13"/>
      <c r="E113" s="14" t="s">
        <v>65</v>
      </c>
      <c r="F113" s="15"/>
      <c r="G113" s="13"/>
    </row>
    <row r="114" spans="2:7" x14ac:dyDescent="0.15">
      <c r="C114" s="13" t="s">
        <v>1</v>
      </c>
      <c r="D114" s="13"/>
      <c r="E114" s="14" t="s">
        <v>66</v>
      </c>
      <c r="F114" s="15"/>
      <c r="G114" s="13"/>
    </row>
    <row r="115" spans="2:7" x14ac:dyDescent="0.15">
      <c r="C115" s="13" t="s">
        <v>1</v>
      </c>
      <c r="D115" s="13"/>
      <c r="E115" s="14" t="s">
        <v>67</v>
      </c>
      <c r="F115" s="15"/>
      <c r="G115" s="13"/>
    </row>
    <row r="116" spans="2:7" x14ac:dyDescent="0.15">
      <c r="C116" s="13" t="s">
        <v>1</v>
      </c>
      <c r="D116" s="13"/>
      <c r="E116" s="14" t="s">
        <v>68</v>
      </c>
      <c r="F116" s="15"/>
      <c r="G116" s="13"/>
    </row>
    <row r="117" spans="2:7" x14ac:dyDescent="0.15">
      <c r="C117" s="13" t="s">
        <v>1</v>
      </c>
      <c r="D117" s="13"/>
      <c r="E117" s="14" t="s">
        <v>69</v>
      </c>
      <c r="F117" s="15"/>
      <c r="G117" s="13"/>
    </row>
    <row r="118" spans="2:7" x14ac:dyDescent="0.15">
      <c r="C118" s="13" t="s">
        <v>1</v>
      </c>
      <c r="D118" s="13"/>
      <c r="E118" s="14" t="s">
        <v>70</v>
      </c>
      <c r="F118" s="15"/>
      <c r="G118" s="13"/>
    </row>
    <row r="119" spans="2:7" x14ac:dyDescent="0.15">
      <c r="C119" s="13" t="s">
        <v>1</v>
      </c>
      <c r="D119" s="13"/>
      <c r="E119" s="14" t="s">
        <v>71</v>
      </c>
      <c r="F119" s="15"/>
      <c r="G119" s="13"/>
    </row>
    <row r="120" spans="2:7" x14ac:dyDescent="0.15">
      <c r="C120" s="13" t="s">
        <v>1</v>
      </c>
      <c r="D120" s="13"/>
      <c r="E120" s="14" t="s">
        <v>72</v>
      </c>
      <c r="F120" s="15"/>
      <c r="G120" s="13"/>
    </row>
    <row r="121" spans="2:7" x14ac:dyDescent="0.15">
      <c r="C121" s="13" t="s">
        <v>1</v>
      </c>
      <c r="D121" s="13"/>
      <c r="E121" s="14" t="s">
        <v>73</v>
      </c>
      <c r="F121" s="15"/>
      <c r="G121" s="13"/>
    </row>
    <row r="122" spans="2:7" x14ac:dyDescent="0.15">
      <c r="C122" s="13" t="s">
        <v>1</v>
      </c>
      <c r="D122" s="13"/>
      <c r="E122" s="14" t="s">
        <v>74</v>
      </c>
      <c r="F122" s="15"/>
      <c r="G122" s="13"/>
    </row>
    <row r="123" spans="2:7" x14ac:dyDescent="0.15">
      <c r="C123" s="13" t="s">
        <v>1</v>
      </c>
      <c r="D123" s="13"/>
      <c r="E123" s="14" t="s">
        <v>75</v>
      </c>
      <c r="F123" s="15"/>
      <c r="G123" s="13"/>
    </row>
    <row r="124" spans="2:7" x14ac:dyDescent="0.15">
      <c r="C124" s="13" t="s">
        <v>1</v>
      </c>
      <c r="D124" s="13"/>
      <c r="E124" s="14" t="s">
        <v>76</v>
      </c>
      <c r="F124" s="15"/>
      <c r="G124" s="13"/>
    </row>
    <row r="125" spans="2:7" x14ac:dyDescent="0.15">
      <c r="C125" s="13" t="s">
        <v>1</v>
      </c>
      <c r="D125" s="13"/>
      <c r="E125" s="14" t="s">
        <v>77</v>
      </c>
      <c r="F125" s="15" t="s">
        <v>413</v>
      </c>
      <c r="G125" s="13"/>
    </row>
    <row r="126" spans="2:7" x14ac:dyDescent="0.15">
      <c r="C126" s="16"/>
      <c r="D126" s="17"/>
      <c r="E126" s="18"/>
      <c r="F126" s="19"/>
      <c r="G126" s="16"/>
    </row>
    <row r="128" spans="2:7" ht="31.5" x14ac:dyDescent="0.15">
      <c r="B128" s="5"/>
      <c r="C128" s="5"/>
      <c r="D128" s="6"/>
      <c r="E128" s="7" t="s">
        <v>78</v>
      </c>
      <c r="F128" s="8"/>
      <c r="G128" s="5"/>
    </row>
    <row r="129" spans="2:7" x14ac:dyDescent="0.15">
      <c r="B129" s="5"/>
      <c r="C129" s="5"/>
      <c r="D129" s="6"/>
      <c r="E129" s="7"/>
      <c r="F129" s="8"/>
      <c r="G129" s="5"/>
    </row>
    <row r="130" spans="2:7" x14ac:dyDescent="0.15">
      <c r="B130" s="5"/>
      <c r="C130" s="5"/>
      <c r="D130" s="6"/>
      <c r="E130" s="7"/>
      <c r="F130" s="8"/>
      <c r="G130" s="5"/>
    </row>
    <row r="131" spans="2:7" x14ac:dyDescent="0.15">
      <c r="C131" s="9"/>
      <c r="D131" s="10"/>
      <c r="E131" s="11"/>
      <c r="F131" s="12"/>
      <c r="G131" s="9"/>
    </row>
    <row r="132" spans="2:7" x14ac:dyDescent="0.15">
      <c r="C132" s="13" t="s">
        <v>2</v>
      </c>
      <c r="D132" s="13"/>
      <c r="E132" s="14" t="s">
        <v>79</v>
      </c>
      <c r="F132" s="15"/>
      <c r="G132" s="13"/>
    </row>
    <row r="133" spans="2:7" x14ac:dyDescent="0.15">
      <c r="C133" s="13" t="s">
        <v>2</v>
      </c>
      <c r="D133" s="13"/>
      <c r="E133" s="14" t="s">
        <v>80</v>
      </c>
      <c r="F133" s="15"/>
      <c r="G133" s="13"/>
    </row>
    <row r="134" spans="2:7" x14ac:dyDescent="0.15">
      <c r="C134" s="13" t="s">
        <v>2</v>
      </c>
      <c r="D134" s="13"/>
      <c r="E134" s="14" t="s">
        <v>81</v>
      </c>
      <c r="F134" s="15"/>
      <c r="G134" s="13"/>
    </row>
    <row r="135" spans="2:7" x14ac:dyDescent="0.15">
      <c r="C135" s="13" t="s">
        <v>2</v>
      </c>
      <c r="D135" s="13"/>
      <c r="E135" s="14" t="s">
        <v>82</v>
      </c>
      <c r="F135" s="15"/>
      <c r="G135" s="13"/>
    </row>
    <row r="136" spans="2:7" x14ac:dyDescent="0.15">
      <c r="C136" s="13" t="s">
        <v>2</v>
      </c>
      <c r="D136" s="13"/>
      <c r="E136" s="14" t="s">
        <v>83</v>
      </c>
      <c r="F136" s="15"/>
      <c r="G136" s="13"/>
    </row>
    <row r="137" spans="2:7" x14ac:dyDescent="0.15">
      <c r="C137" s="13" t="s">
        <v>2</v>
      </c>
      <c r="D137" s="13"/>
      <c r="E137" s="14" t="s">
        <v>84</v>
      </c>
      <c r="F137" s="15"/>
      <c r="G137" s="13"/>
    </row>
    <row r="138" spans="2:7" x14ac:dyDescent="0.15">
      <c r="C138" s="13" t="s">
        <v>2</v>
      </c>
      <c r="D138" s="13"/>
      <c r="E138" s="14" t="s">
        <v>85</v>
      </c>
      <c r="F138" s="15"/>
      <c r="G138" s="13"/>
    </row>
    <row r="139" spans="2:7" x14ac:dyDescent="0.15">
      <c r="C139" s="13" t="s">
        <v>2</v>
      </c>
      <c r="D139" s="13"/>
      <c r="E139" s="14" t="s">
        <v>86</v>
      </c>
      <c r="F139" s="15"/>
      <c r="G139" s="13"/>
    </row>
    <row r="140" spans="2:7" x14ac:dyDescent="0.15">
      <c r="C140" s="13" t="s">
        <v>2</v>
      </c>
      <c r="D140" s="13"/>
      <c r="E140" s="14" t="s">
        <v>87</v>
      </c>
      <c r="F140" s="15"/>
      <c r="G140" s="13"/>
    </row>
    <row r="141" spans="2:7" x14ac:dyDescent="0.15">
      <c r="C141" s="13" t="s">
        <v>2</v>
      </c>
      <c r="D141" s="13"/>
      <c r="E141" s="14" t="s">
        <v>88</v>
      </c>
      <c r="F141" s="15"/>
      <c r="G141" s="13"/>
    </row>
    <row r="142" spans="2:7" x14ac:dyDescent="0.15">
      <c r="C142" s="13" t="s">
        <v>2</v>
      </c>
      <c r="D142" s="13"/>
      <c r="E142" s="14" t="s">
        <v>89</v>
      </c>
      <c r="F142" s="15"/>
      <c r="G142" s="13"/>
    </row>
    <row r="143" spans="2:7" x14ac:dyDescent="0.15">
      <c r="C143" s="13" t="s">
        <v>2</v>
      </c>
      <c r="D143" s="13"/>
      <c r="E143" s="14" t="s">
        <v>90</v>
      </c>
      <c r="F143" s="15"/>
      <c r="G143" s="13"/>
    </row>
    <row r="144" spans="2:7" x14ac:dyDescent="0.15">
      <c r="C144" s="13" t="s">
        <v>2</v>
      </c>
      <c r="D144" s="13"/>
      <c r="E144" s="14" t="s">
        <v>91</v>
      </c>
      <c r="F144" s="15"/>
      <c r="G144" s="13"/>
    </row>
    <row r="145" spans="3:7" x14ac:dyDescent="0.15">
      <c r="C145" s="13" t="s">
        <v>2</v>
      </c>
      <c r="D145" s="13"/>
      <c r="E145" s="14" t="s">
        <v>92</v>
      </c>
      <c r="F145" s="15"/>
      <c r="G145" s="13"/>
    </row>
    <row r="146" spans="3:7" x14ac:dyDescent="0.15">
      <c r="C146" s="13" t="s">
        <v>2</v>
      </c>
      <c r="D146" s="13"/>
      <c r="E146" s="14" t="s">
        <v>93</v>
      </c>
      <c r="F146" s="15"/>
      <c r="G146" s="13"/>
    </row>
    <row r="147" spans="3:7" x14ac:dyDescent="0.15">
      <c r="C147" s="13" t="s">
        <v>2</v>
      </c>
      <c r="D147" s="13"/>
      <c r="E147" s="14" t="s">
        <v>94</v>
      </c>
      <c r="F147" s="15"/>
      <c r="G147" s="13"/>
    </row>
    <row r="148" spans="3:7" x14ac:dyDescent="0.15">
      <c r="C148" s="13" t="s">
        <v>2</v>
      </c>
      <c r="D148" s="13"/>
      <c r="E148" s="14" t="s">
        <v>95</v>
      </c>
      <c r="F148" s="15"/>
      <c r="G148" s="13"/>
    </row>
    <row r="149" spans="3:7" x14ac:dyDescent="0.15">
      <c r="C149" s="13" t="s">
        <v>2</v>
      </c>
      <c r="D149" s="13"/>
      <c r="E149" s="14" t="s">
        <v>96</v>
      </c>
      <c r="F149" s="15"/>
      <c r="G149" s="13"/>
    </row>
    <row r="150" spans="3:7" x14ac:dyDescent="0.15">
      <c r="C150" s="13" t="s">
        <v>2</v>
      </c>
      <c r="D150" s="13"/>
      <c r="E150" s="14" t="s">
        <v>97</v>
      </c>
      <c r="F150" s="15"/>
      <c r="G150" s="13"/>
    </row>
    <row r="151" spans="3:7" x14ac:dyDescent="0.15">
      <c r="C151" s="13" t="s">
        <v>2</v>
      </c>
      <c r="D151" s="13"/>
      <c r="E151" s="14" t="s">
        <v>98</v>
      </c>
      <c r="F151" s="15"/>
      <c r="G151" s="13"/>
    </row>
    <row r="152" spans="3:7" x14ac:dyDescent="0.15">
      <c r="C152" s="13" t="s">
        <v>2</v>
      </c>
      <c r="D152" s="13"/>
      <c r="E152" s="14" t="s">
        <v>99</v>
      </c>
      <c r="F152" s="15"/>
      <c r="G152" s="13"/>
    </row>
    <row r="153" spans="3:7" x14ac:dyDescent="0.15">
      <c r="C153" s="13" t="s">
        <v>2</v>
      </c>
      <c r="D153" s="13"/>
      <c r="E153" s="14" t="s">
        <v>100</v>
      </c>
      <c r="F153" s="15"/>
      <c r="G153" s="13"/>
    </row>
    <row r="154" spans="3:7" x14ac:dyDescent="0.15">
      <c r="C154" s="13" t="s">
        <v>2</v>
      </c>
      <c r="D154" s="13"/>
      <c r="E154" s="14" t="s">
        <v>101</v>
      </c>
      <c r="F154" s="15"/>
      <c r="G154" s="13"/>
    </row>
    <row r="155" spans="3:7" x14ac:dyDescent="0.15">
      <c r="C155" s="13" t="s">
        <v>2</v>
      </c>
      <c r="D155" s="13"/>
      <c r="E155" s="14" t="s">
        <v>102</v>
      </c>
      <c r="F155" s="15"/>
      <c r="G155" s="13"/>
    </row>
    <row r="156" spans="3:7" x14ac:dyDescent="0.15">
      <c r="C156" s="13" t="s">
        <v>2</v>
      </c>
      <c r="D156" s="13"/>
      <c r="E156" s="14" t="s">
        <v>103</v>
      </c>
      <c r="F156" s="15"/>
      <c r="G156" s="13"/>
    </row>
    <row r="157" spans="3:7" x14ac:dyDescent="0.15">
      <c r="C157" s="13" t="s">
        <v>2</v>
      </c>
      <c r="D157" s="13"/>
      <c r="E157" s="14" t="s">
        <v>104</v>
      </c>
      <c r="F157" s="15"/>
      <c r="G157" s="13"/>
    </row>
    <row r="158" spans="3:7" x14ac:dyDescent="0.15">
      <c r="C158" s="13" t="s">
        <v>2</v>
      </c>
      <c r="D158" s="13"/>
      <c r="E158" s="14" t="s">
        <v>105</v>
      </c>
      <c r="F158" s="15"/>
      <c r="G158" s="13"/>
    </row>
    <row r="159" spans="3:7" x14ac:dyDescent="0.15">
      <c r="C159" s="13" t="s">
        <v>2</v>
      </c>
      <c r="D159" s="13"/>
      <c r="E159" s="14" t="s">
        <v>106</v>
      </c>
      <c r="F159" s="15"/>
      <c r="G159" s="13"/>
    </row>
    <row r="160" spans="3:7" x14ac:dyDescent="0.15">
      <c r="C160" s="13" t="s">
        <v>2</v>
      </c>
      <c r="D160" s="13"/>
      <c r="E160" s="14" t="s">
        <v>107</v>
      </c>
      <c r="F160" s="15"/>
      <c r="G160" s="13"/>
    </row>
    <row r="161" spans="3:7" x14ac:dyDescent="0.15">
      <c r="C161" s="13" t="s">
        <v>2</v>
      </c>
      <c r="D161" s="13"/>
      <c r="E161" s="14" t="s">
        <v>108</v>
      </c>
      <c r="F161" s="15"/>
      <c r="G161" s="13"/>
    </row>
    <row r="162" spans="3:7" x14ac:dyDescent="0.15">
      <c r="C162" s="13" t="s">
        <v>2</v>
      </c>
      <c r="D162" s="13"/>
      <c r="E162" s="14" t="s">
        <v>109</v>
      </c>
      <c r="F162" s="15"/>
      <c r="G162" s="13"/>
    </row>
    <row r="163" spans="3:7" x14ac:dyDescent="0.15">
      <c r="C163" s="13" t="s">
        <v>2</v>
      </c>
      <c r="D163" s="13"/>
      <c r="E163" s="14" t="s">
        <v>110</v>
      </c>
      <c r="F163" s="15"/>
      <c r="G163" s="13"/>
    </row>
    <row r="164" spans="3:7" x14ac:dyDescent="0.15">
      <c r="C164" s="13" t="s">
        <v>2</v>
      </c>
      <c r="D164" s="13"/>
      <c r="E164" s="14" t="s">
        <v>111</v>
      </c>
      <c r="F164" s="15"/>
      <c r="G164" s="13"/>
    </row>
    <row r="165" spans="3:7" x14ac:dyDescent="0.15">
      <c r="C165" s="13" t="s">
        <v>2</v>
      </c>
      <c r="D165" s="13"/>
      <c r="E165" s="14" t="s">
        <v>112</v>
      </c>
      <c r="F165" s="15"/>
      <c r="G165" s="13"/>
    </row>
    <row r="166" spans="3:7" x14ac:dyDescent="0.15">
      <c r="C166" s="13" t="s">
        <v>2</v>
      </c>
      <c r="D166" s="13"/>
      <c r="E166" s="14" t="s">
        <v>113</v>
      </c>
      <c r="F166" s="15"/>
      <c r="G166" s="13"/>
    </row>
    <row r="167" spans="3:7" x14ac:dyDescent="0.15">
      <c r="C167" s="13" t="s">
        <v>2</v>
      </c>
      <c r="D167" s="13"/>
      <c r="E167" s="14" t="s">
        <v>114</v>
      </c>
      <c r="F167" s="15"/>
      <c r="G167" s="13"/>
    </row>
    <row r="168" spans="3:7" x14ac:dyDescent="0.15">
      <c r="C168" s="13" t="s">
        <v>2</v>
      </c>
      <c r="D168" s="13"/>
      <c r="E168" s="14" t="s">
        <v>115</v>
      </c>
      <c r="F168" s="15"/>
      <c r="G168" s="13"/>
    </row>
    <row r="169" spans="3:7" x14ac:dyDescent="0.15">
      <c r="C169" s="13" t="s">
        <v>2</v>
      </c>
      <c r="D169" s="13"/>
      <c r="E169" s="14" t="s">
        <v>116</v>
      </c>
      <c r="F169" s="15"/>
      <c r="G169" s="13"/>
    </row>
    <row r="170" spans="3:7" x14ac:dyDescent="0.15">
      <c r="C170" s="13" t="s">
        <v>2</v>
      </c>
      <c r="D170" s="13"/>
      <c r="E170" s="14" t="s">
        <v>117</v>
      </c>
      <c r="F170" s="15"/>
      <c r="G170" s="13"/>
    </row>
    <row r="171" spans="3:7" x14ac:dyDescent="0.15">
      <c r="C171" s="13" t="s">
        <v>2</v>
      </c>
      <c r="D171" s="13"/>
      <c r="E171" s="14" t="s">
        <v>118</v>
      </c>
      <c r="F171" s="15"/>
      <c r="G171" s="13"/>
    </row>
    <row r="172" spans="3:7" x14ac:dyDescent="0.15">
      <c r="C172" s="13" t="s">
        <v>2</v>
      </c>
      <c r="D172" s="13"/>
      <c r="E172" s="14" t="s">
        <v>119</v>
      </c>
      <c r="F172" s="15"/>
      <c r="G172" s="13"/>
    </row>
    <row r="173" spans="3:7" x14ac:dyDescent="0.15">
      <c r="C173" s="13" t="s">
        <v>2</v>
      </c>
      <c r="D173" s="13"/>
      <c r="E173" s="14" t="s">
        <v>120</v>
      </c>
      <c r="F173" s="15"/>
      <c r="G173" s="13"/>
    </row>
    <row r="174" spans="3:7" x14ac:dyDescent="0.15">
      <c r="C174" s="13" t="s">
        <v>2</v>
      </c>
      <c r="D174" s="13"/>
      <c r="E174" s="14" t="s">
        <v>121</v>
      </c>
      <c r="F174" s="15"/>
      <c r="G174" s="13"/>
    </row>
    <row r="175" spans="3:7" x14ac:dyDescent="0.15">
      <c r="C175" s="13" t="s">
        <v>2</v>
      </c>
      <c r="D175" s="13"/>
      <c r="E175" s="14" t="s">
        <v>122</v>
      </c>
      <c r="F175" s="15"/>
      <c r="G175" s="13"/>
    </row>
    <row r="176" spans="3:7" x14ac:dyDescent="0.15">
      <c r="C176" s="13" t="s">
        <v>2</v>
      </c>
      <c r="D176" s="13"/>
      <c r="E176" s="14" t="s">
        <v>123</v>
      </c>
      <c r="F176" s="15"/>
      <c r="G176" s="13"/>
    </row>
    <row r="177" spans="2:7" x14ac:dyDescent="0.15">
      <c r="C177" s="13" t="s">
        <v>2</v>
      </c>
      <c r="D177" s="13"/>
      <c r="E177" s="14" t="s">
        <v>124</v>
      </c>
      <c r="F177" s="15"/>
      <c r="G177" s="13"/>
    </row>
    <row r="178" spans="2:7" x14ac:dyDescent="0.15">
      <c r="C178" s="13" t="s">
        <v>2</v>
      </c>
      <c r="D178" s="13"/>
      <c r="E178" s="14" t="s">
        <v>125</v>
      </c>
      <c r="F178" s="15"/>
      <c r="G178" s="13"/>
    </row>
    <row r="179" spans="2:7" x14ac:dyDescent="0.15">
      <c r="C179" s="16"/>
      <c r="D179" s="17"/>
      <c r="E179" s="18"/>
      <c r="F179" s="19"/>
      <c r="G179" s="16"/>
    </row>
    <row r="181" spans="2:7" ht="47.25" x14ac:dyDescent="0.15">
      <c r="B181" s="5"/>
      <c r="C181" s="5"/>
      <c r="D181" s="6"/>
      <c r="E181" s="7" t="s">
        <v>126</v>
      </c>
      <c r="F181" s="8"/>
      <c r="G181" s="5"/>
    </row>
    <row r="182" spans="2:7" x14ac:dyDescent="0.15">
      <c r="B182" s="5"/>
      <c r="C182" s="5"/>
      <c r="D182" s="6"/>
      <c r="E182" s="7"/>
      <c r="F182" s="8"/>
      <c r="G182" s="5"/>
    </row>
    <row r="183" spans="2:7" x14ac:dyDescent="0.15">
      <c r="B183" s="5"/>
      <c r="C183" s="5"/>
      <c r="D183" s="6"/>
      <c r="E183" s="7"/>
      <c r="F183" s="8"/>
      <c r="G183" s="5"/>
    </row>
    <row r="184" spans="2:7" x14ac:dyDescent="0.15">
      <c r="C184" s="9"/>
      <c r="D184" s="10"/>
      <c r="E184" s="11"/>
      <c r="F184" s="12"/>
      <c r="G184" s="9"/>
    </row>
    <row r="185" spans="2:7" x14ac:dyDescent="0.15">
      <c r="C185" s="13" t="s">
        <v>1</v>
      </c>
      <c r="D185" s="13"/>
      <c r="E185" s="14" t="s">
        <v>127</v>
      </c>
      <c r="F185" s="15"/>
      <c r="G185" s="13"/>
    </row>
    <row r="186" spans="2:7" x14ac:dyDescent="0.15">
      <c r="C186" s="13" t="s">
        <v>1</v>
      </c>
      <c r="D186" s="13"/>
      <c r="E186" s="14" t="s">
        <v>128</v>
      </c>
      <c r="F186" s="15"/>
      <c r="G186" s="13"/>
    </row>
    <row r="187" spans="2:7" x14ac:dyDescent="0.15">
      <c r="C187" s="13" t="s">
        <v>1</v>
      </c>
      <c r="D187" s="13"/>
      <c r="E187" s="14" t="s">
        <v>129</v>
      </c>
      <c r="F187" s="15"/>
      <c r="G187" s="13"/>
    </row>
    <row r="188" spans="2:7" x14ac:dyDescent="0.15">
      <c r="C188" s="13" t="s">
        <v>1</v>
      </c>
      <c r="D188" s="13"/>
      <c r="E188" s="14" t="s">
        <v>130</v>
      </c>
      <c r="F188" s="15"/>
      <c r="G188" s="13"/>
    </row>
    <row r="189" spans="2:7" x14ac:dyDescent="0.15">
      <c r="C189" s="13" t="s">
        <v>1</v>
      </c>
      <c r="D189" s="13"/>
      <c r="E189" s="14" t="s">
        <v>131</v>
      </c>
      <c r="F189" s="15"/>
      <c r="G189" s="13"/>
    </row>
    <row r="190" spans="2:7" x14ac:dyDescent="0.15">
      <c r="C190" s="13" t="s">
        <v>1</v>
      </c>
      <c r="D190" s="13"/>
      <c r="E190" s="14" t="s">
        <v>132</v>
      </c>
      <c r="F190" s="15"/>
      <c r="G190" s="13"/>
    </row>
    <row r="191" spans="2:7" x14ac:dyDescent="0.15">
      <c r="C191" s="13" t="s">
        <v>1</v>
      </c>
      <c r="D191" s="13"/>
      <c r="E191" s="14" t="s">
        <v>133</v>
      </c>
      <c r="F191" s="15"/>
      <c r="G191" s="13"/>
    </row>
    <row r="192" spans="2:7" x14ac:dyDescent="0.15">
      <c r="C192" s="16"/>
      <c r="D192" s="17"/>
      <c r="E192" s="18"/>
      <c r="F192" s="19"/>
      <c r="G192" s="16"/>
    </row>
    <row r="194" spans="2:9" ht="47.25" x14ac:dyDescent="0.15">
      <c r="B194" s="5"/>
      <c r="C194" s="5"/>
      <c r="D194" s="6"/>
      <c r="E194" s="7" t="s">
        <v>134</v>
      </c>
      <c r="F194" s="8"/>
      <c r="G194" s="5"/>
    </row>
    <row r="195" spans="2:9" x14ac:dyDescent="0.15">
      <c r="B195" s="5"/>
      <c r="C195" s="5"/>
      <c r="D195" s="6"/>
      <c r="E195" s="7"/>
      <c r="F195" s="8"/>
      <c r="G195" s="5"/>
    </row>
    <row r="196" spans="2:9" x14ac:dyDescent="0.15">
      <c r="B196" s="5"/>
      <c r="C196" s="5"/>
      <c r="D196" s="6"/>
      <c r="E196" s="7"/>
      <c r="F196" s="8"/>
      <c r="G196" s="5"/>
    </row>
    <row r="197" spans="2:9" x14ac:dyDescent="0.15">
      <c r="C197" s="9"/>
      <c r="D197" s="10"/>
      <c r="E197" s="11"/>
      <c r="F197" s="12"/>
      <c r="G197" s="9"/>
    </row>
    <row r="198" spans="2:9" x14ac:dyDescent="0.15">
      <c r="C198" s="13" t="s">
        <v>0</v>
      </c>
      <c r="D198" s="13"/>
      <c r="E198" s="14" t="s">
        <v>414</v>
      </c>
      <c r="F198" s="15"/>
      <c r="G198" s="13"/>
    </row>
    <row r="199" spans="2:9" ht="31.5" x14ac:dyDescent="0.15">
      <c r="C199" s="13" t="s">
        <v>0</v>
      </c>
      <c r="D199" s="13"/>
      <c r="E199" s="14" t="s">
        <v>415</v>
      </c>
      <c r="F199" s="15"/>
      <c r="G199" s="13"/>
    </row>
    <row r="200" spans="2:9" x14ac:dyDescent="0.15">
      <c r="C200" s="13" t="s">
        <v>0</v>
      </c>
      <c r="D200" s="13"/>
      <c r="E200" s="14" t="s">
        <v>135</v>
      </c>
      <c r="F200" s="15"/>
      <c r="G200" s="13"/>
    </row>
    <row r="201" spans="2:9" x14ac:dyDescent="0.15">
      <c r="C201" s="13" t="s">
        <v>0</v>
      </c>
      <c r="D201" s="13"/>
      <c r="E201" s="14" t="s">
        <v>136</v>
      </c>
      <c r="F201" s="15"/>
      <c r="G201" s="13"/>
    </row>
    <row r="202" spans="2:9" x14ac:dyDescent="0.15">
      <c r="C202" s="13" t="s">
        <v>0</v>
      </c>
      <c r="D202" s="13"/>
      <c r="E202" s="14" t="s">
        <v>137</v>
      </c>
      <c r="F202" s="15"/>
      <c r="G202" s="13"/>
    </row>
    <row r="203" spans="2:9" x14ac:dyDescent="0.15">
      <c r="C203" s="13" t="s">
        <v>0</v>
      </c>
      <c r="D203" s="13"/>
      <c r="E203" s="14" t="s">
        <v>138</v>
      </c>
      <c r="F203" s="15"/>
      <c r="G203" s="13"/>
    </row>
    <row r="204" spans="2:9" x14ac:dyDescent="0.15">
      <c r="C204" s="13" t="s">
        <v>0</v>
      </c>
      <c r="D204" s="13"/>
      <c r="E204" s="14" t="s">
        <v>139</v>
      </c>
      <c r="F204" s="15" t="s">
        <v>412</v>
      </c>
      <c r="G204" s="13"/>
    </row>
    <row r="205" spans="2:9" x14ac:dyDescent="0.15">
      <c r="C205" s="16"/>
      <c r="D205" s="17"/>
      <c r="E205" s="18"/>
      <c r="F205" s="19"/>
      <c r="G205" s="16"/>
    </row>
    <row r="207" spans="2:9" ht="78.75" x14ac:dyDescent="0.15">
      <c r="B207" s="5"/>
      <c r="C207" s="5"/>
      <c r="D207" s="6"/>
      <c r="E207" s="7" t="s">
        <v>417</v>
      </c>
      <c r="F207" s="8"/>
      <c r="G207" s="5"/>
      <c r="I207" s="3" t="s">
        <v>432</v>
      </c>
    </row>
    <row r="208" spans="2:9" x14ac:dyDescent="0.15">
      <c r="B208" s="5"/>
      <c r="C208" s="5"/>
      <c r="D208" s="6"/>
      <c r="E208" s="7"/>
      <c r="F208" s="8"/>
      <c r="G208" s="5"/>
    </row>
    <row r="209" spans="2:7" x14ac:dyDescent="0.15">
      <c r="B209" s="5"/>
      <c r="C209" s="5"/>
      <c r="D209" s="6"/>
      <c r="E209" s="7"/>
      <c r="F209" s="8"/>
      <c r="G209" s="5"/>
    </row>
    <row r="210" spans="2:7" x14ac:dyDescent="0.15">
      <c r="C210" s="9"/>
      <c r="D210" s="10"/>
      <c r="E210" s="11"/>
      <c r="F210" s="12"/>
      <c r="G210" s="9"/>
    </row>
    <row r="211" spans="2:7" ht="31.5" x14ac:dyDescent="0.15">
      <c r="C211" s="13" t="s">
        <v>1</v>
      </c>
      <c r="D211" s="13"/>
      <c r="E211" s="14" t="s">
        <v>140</v>
      </c>
      <c r="F211" s="15"/>
      <c r="G211" s="13"/>
    </row>
    <row r="212" spans="2:7" ht="31.5" x14ac:dyDescent="0.15">
      <c r="C212" s="13" t="s">
        <v>1</v>
      </c>
      <c r="D212" s="13"/>
      <c r="E212" s="14" t="s">
        <v>141</v>
      </c>
      <c r="F212" s="15"/>
      <c r="G212" s="13"/>
    </row>
    <row r="213" spans="2:7" x14ac:dyDescent="0.15">
      <c r="C213" s="13" t="s">
        <v>1</v>
      </c>
      <c r="D213" s="13"/>
      <c r="E213" s="14" t="s">
        <v>142</v>
      </c>
      <c r="F213" s="15"/>
      <c r="G213" s="13"/>
    </row>
    <row r="214" spans="2:7" ht="31.5" x14ac:dyDescent="0.15">
      <c r="C214" s="13" t="s">
        <v>1</v>
      </c>
      <c r="D214" s="13"/>
      <c r="E214" s="14" t="s">
        <v>143</v>
      </c>
      <c r="F214" s="15"/>
      <c r="G214" s="13"/>
    </row>
    <row r="215" spans="2:7" ht="31.5" x14ac:dyDescent="0.15">
      <c r="C215" s="13" t="s">
        <v>1</v>
      </c>
      <c r="D215" s="13"/>
      <c r="E215" s="14" t="s">
        <v>144</v>
      </c>
      <c r="F215" s="15"/>
      <c r="G215" s="13"/>
    </row>
    <row r="216" spans="2:7" x14ac:dyDescent="0.15">
      <c r="C216" s="13" t="s">
        <v>1</v>
      </c>
      <c r="D216" s="13"/>
      <c r="E216" s="14" t="s">
        <v>145</v>
      </c>
      <c r="F216" s="15"/>
      <c r="G216" s="13"/>
    </row>
    <row r="217" spans="2:7" x14ac:dyDescent="0.15">
      <c r="C217" s="13" t="s">
        <v>1</v>
      </c>
      <c r="D217" s="13"/>
      <c r="E217" s="14" t="s">
        <v>146</v>
      </c>
      <c r="F217" s="15"/>
      <c r="G217" s="13"/>
    </row>
    <row r="218" spans="2:7" x14ac:dyDescent="0.15">
      <c r="C218" s="16"/>
      <c r="D218" s="17"/>
      <c r="E218" s="18"/>
      <c r="F218" s="19"/>
      <c r="G218" s="16"/>
    </row>
    <row r="220" spans="2:7" ht="47.25" x14ac:dyDescent="0.15">
      <c r="B220" s="5"/>
      <c r="C220" s="5"/>
      <c r="D220" s="6"/>
      <c r="E220" s="7" t="s">
        <v>420</v>
      </c>
      <c r="F220" s="8"/>
      <c r="G220" s="5"/>
    </row>
    <row r="221" spans="2:7" x14ac:dyDescent="0.15">
      <c r="B221" s="5"/>
      <c r="C221" s="5"/>
      <c r="D221" s="6"/>
      <c r="E221" s="7"/>
      <c r="F221" s="8"/>
      <c r="G221" s="5"/>
    </row>
    <row r="222" spans="2:7" x14ac:dyDescent="0.15">
      <c r="B222" s="5"/>
      <c r="C222" s="5"/>
      <c r="D222" s="6"/>
      <c r="E222" s="7"/>
      <c r="F222" s="8"/>
      <c r="G222" s="5"/>
    </row>
    <row r="223" spans="2:7" x14ac:dyDescent="0.15">
      <c r="C223" s="9"/>
      <c r="D223" s="10"/>
      <c r="E223" s="11"/>
      <c r="F223" s="12"/>
      <c r="G223" s="9"/>
    </row>
    <row r="224" spans="2:7" ht="31.5" x14ac:dyDescent="0.15">
      <c r="C224" s="13" t="s">
        <v>2</v>
      </c>
      <c r="D224" s="13"/>
      <c r="E224" s="14" t="s">
        <v>147</v>
      </c>
      <c r="F224" s="15"/>
      <c r="G224" s="13"/>
    </row>
    <row r="225" spans="2:7" x14ac:dyDescent="0.15">
      <c r="C225" s="13" t="s">
        <v>2</v>
      </c>
      <c r="D225" s="13"/>
      <c r="E225" s="14" t="s">
        <v>148</v>
      </c>
      <c r="F225" s="15"/>
      <c r="G225" s="13"/>
    </row>
    <row r="226" spans="2:7" x14ac:dyDescent="0.15">
      <c r="C226" s="13" t="s">
        <v>2</v>
      </c>
      <c r="D226" s="13"/>
      <c r="E226" s="14" t="s">
        <v>149</v>
      </c>
      <c r="F226" s="15"/>
      <c r="G226" s="13"/>
    </row>
    <row r="227" spans="2:7" x14ac:dyDescent="0.15">
      <c r="C227" s="13" t="s">
        <v>2</v>
      </c>
      <c r="D227" s="13"/>
      <c r="E227" s="14" t="s">
        <v>150</v>
      </c>
      <c r="F227" s="15"/>
      <c r="G227" s="13"/>
    </row>
    <row r="228" spans="2:7" x14ac:dyDescent="0.15">
      <c r="C228" s="13" t="s">
        <v>2</v>
      </c>
      <c r="D228" s="13"/>
      <c r="E228" s="14" t="s">
        <v>151</v>
      </c>
      <c r="F228" s="15"/>
      <c r="G228" s="13"/>
    </row>
    <row r="229" spans="2:7" x14ac:dyDescent="0.15">
      <c r="C229" s="13" t="s">
        <v>2</v>
      </c>
      <c r="D229" s="13"/>
      <c r="E229" s="14" t="s">
        <v>152</v>
      </c>
      <c r="F229" s="15"/>
      <c r="G229" s="13"/>
    </row>
    <row r="230" spans="2:7" x14ac:dyDescent="0.15">
      <c r="C230" s="13" t="s">
        <v>2</v>
      </c>
      <c r="D230" s="13"/>
      <c r="E230" s="14" t="s">
        <v>153</v>
      </c>
      <c r="F230" s="15"/>
      <c r="G230" s="13"/>
    </row>
    <row r="231" spans="2:7" x14ac:dyDescent="0.15">
      <c r="C231" s="13" t="s">
        <v>2</v>
      </c>
      <c r="D231" s="13"/>
      <c r="E231" s="14" t="s">
        <v>154</v>
      </c>
      <c r="F231" s="15"/>
      <c r="G231" s="13"/>
    </row>
    <row r="232" spans="2:7" x14ac:dyDescent="0.15">
      <c r="C232" s="13" t="s">
        <v>2</v>
      </c>
      <c r="D232" s="13"/>
      <c r="E232" s="14" t="s">
        <v>155</v>
      </c>
      <c r="F232" s="15"/>
      <c r="G232" s="13"/>
    </row>
    <row r="233" spans="2:7" x14ac:dyDescent="0.15">
      <c r="C233" s="13" t="s">
        <v>2</v>
      </c>
      <c r="D233" s="13"/>
      <c r="E233" s="14" t="s">
        <v>156</v>
      </c>
      <c r="F233" s="15"/>
      <c r="G233" s="13"/>
    </row>
    <row r="234" spans="2:7" x14ac:dyDescent="0.15">
      <c r="C234" s="13" t="s">
        <v>2</v>
      </c>
      <c r="D234" s="13"/>
      <c r="E234" s="14" t="s">
        <v>157</v>
      </c>
      <c r="F234" s="15"/>
      <c r="G234" s="13"/>
    </row>
    <row r="235" spans="2:7" x14ac:dyDescent="0.15">
      <c r="C235" s="13" t="s">
        <v>2</v>
      </c>
      <c r="D235" s="13"/>
      <c r="E235" s="14" t="s">
        <v>158</v>
      </c>
      <c r="F235" s="15"/>
      <c r="G235" s="13"/>
    </row>
    <row r="236" spans="2:7" x14ac:dyDescent="0.15">
      <c r="C236" s="13" t="s">
        <v>2</v>
      </c>
      <c r="D236" s="13"/>
      <c r="E236" s="14" t="s">
        <v>159</v>
      </c>
      <c r="F236" s="15"/>
      <c r="G236" s="13"/>
    </row>
    <row r="237" spans="2:7" x14ac:dyDescent="0.15">
      <c r="C237" s="16"/>
      <c r="D237" s="17"/>
      <c r="E237" s="18"/>
      <c r="F237" s="19"/>
      <c r="G237" s="16"/>
    </row>
    <row r="239" spans="2:7" ht="47.25" x14ac:dyDescent="0.15">
      <c r="B239" s="5"/>
      <c r="C239" s="5"/>
      <c r="D239" s="6"/>
      <c r="E239" s="7" t="s">
        <v>419</v>
      </c>
      <c r="F239" s="8"/>
      <c r="G239" s="5"/>
    </row>
    <row r="240" spans="2:7" x14ac:dyDescent="0.15">
      <c r="B240" s="5"/>
      <c r="C240" s="5"/>
      <c r="D240" s="6"/>
      <c r="E240" s="7"/>
      <c r="F240" s="8"/>
      <c r="G240" s="5"/>
    </row>
    <row r="241" spans="2:7" x14ac:dyDescent="0.15">
      <c r="B241" s="5"/>
      <c r="C241" s="5"/>
      <c r="D241" s="6"/>
      <c r="E241" s="7"/>
      <c r="F241" s="8"/>
      <c r="G241" s="5"/>
    </row>
    <row r="242" spans="2:7" x14ac:dyDescent="0.15">
      <c r="C242" s="9"/>
      <c r="D242" s="10"/>
      <c r="E242" s="11"/>
      <c r="F242" s="12"/>
      <c r="G242" s="9"/>
    </row>
    <row r="243" spans="2:7" x14ac:dyDescent="0.15">
      <c r="C243" s="13" t="s">
        <v>2</v>
      </c>
      <c r="D243" s="13"/>
      <c r="E243" s="14" t="s">
        <v>160</v>
      </c>
      <c r="F243" s="15"/>
      <c r="G243" s="13"/>
    </row>
    <row r="244" spans="2:7" x14ac:dyDescent="0.15">
      <c r="C244" s="13" t="s">
        <v>2</v>
      </c>
      <c r="D244" s="13"/>
      <c r="E244" s="14" t="s">
        <v>161</v>
      </c>
      <c r="F244" s="15"/>
      <c r="G244" s="13"/>
    </row>
    <row r="245" spans="2:7" x14ac:dyDescent="0.15">
      <c r="C245" s="13" t="s">
        <v>2</v>
      </c>
      <c r="D245" s="13"/>
      <c r="E245" s="14" t="s">
        <v>162</v>
      </c>
      <c r="F245" s="15"/>
      <c r="G245" s="13"/>
    </row>
    <row r="246" spans="2:7" x14ac:dyDescent="0.15">
      <c r="C246" s="13" t="s">
        <v>2</v>
      </c>
      <c r="D246" s="13"/>
      <c r="E246" s="14" t="s">
        <v>163</v>
      </c>
      <c r="F246" s="15"/>
      <c r="G246" s="13"/>
    </row>
    <row r="247" spans="2:7" x14ac:dyDescent="0.15">
      <c r="C247" s="13" t="s">
        <v>2</v>
      </c>
      <c r="D247" s="13"/>
      <c r="E247" s="14" t="s">
        <v>164</v>
      </c>
      <c r="F247" s="15"/>
      <c r="G247" s="13"/>
    </row>
    <row r="248" spans="2:7" x14ac:dyDescent="0.15">
      <c r="C248" s="13" t="s">
        <v>2</v>
      </c>
      <c r="D248" s="13"/>
      <c r="E248" s="14" t="s">
        <v>165</v>
      </c>
      <c r="F248" s="15"/>
      <c r="G248" s="13"/>
    </row>
    <row r="249" spans="2:7" x14ac:dyDescent="0.15">
      <c r="C249" s="13" t="s">
        <v>2</v>
      </c>
      <c r="D249" s="13"/>
      <c r="E249" s="14" t="s">
        <v>166</v>
      </c>
      <c r="F249" s="15"/>
      <c r="G249" s="13"/>
    </row>
    <row r="250" spans="2:7" x14ac:dyDescent="0.15">
      <c r="C250" s="13" t="s">
        <v>2</v>
      </c>
      <c r="D250" s="13"/>
      <c r="E250" s="14" t="s">
        <v>167</v>
      </c>
      <c r="F250" s="15"/>
      <c r="G250" s="13"/>
    </row>
    <row r="251" spans="2:7" x14ac:dyDescent="0.15">
      <c r="C251" s="13" t="s">
        <v>2</v>
      </c>
      <c r="D251" s="13"/>
      <c r="E251" s="14" t="s">
        <v>168</v>
      </c>
      <c r="F251" s="15"/>
      <c r="G251" s="13"/>
    </row>
    <row r="252" spans="2:7" x14ac:dyDescent="0.15">
      <c r="C252" s="13" t="s">
        <v>2</v>
      </c>
      <c r="D252" s="13"/>
      <c r="E252" s="14" t="s">
        <v>169</v>
      </c>
      <c r="F252" s="15"/>
      <c r="G252" s="13"/>
    </row>
    <row r="253" spans="2:7" x14ac:dyDescent="0.15">
      <c r="C253" s="13" t="s">
        <v>2</v>
      </c>
      <c r="D253" s="13"/>
      <c r="E253" s="14" t="s">
        <v>170</v>
      </c>
      <c r="F253" s="15"/>
      <c r="G253" s="13"/>
    </row>
    <row r="254" spans="2:7" x14ac:dyDescent="0.15">
      <c r="C254" s="13" t="s">
        <v>2</v>
      </c>
      <c r="D254" s="13"/>
      <c r="E254" s="14" t="s">
        <v>171</v>
      </c>
      <c r="F254" s="15"/>
      <c r="G254" s="13"/>
    </row>
    <row r="255" spans="2:7" x14ac:dyDescent="0.15">
      <c r="C255" s="13" t="s">
        <v>2</v>
      </c>
      <c r="D255" s="13"/>
      <c r="E255" s="14" t="s">
        <v>172</v>
      </c>
      <c r="F255" s="15"/>
      <c r="G255" s="13"/>
    </row>
    <row r="256" spans="2:7" x14ac:dyDescent="0.15">
      <c r="C256" s="13" t="s">
        <v>2</v>
      </c>
      <c r="D256" s="13"/>
      <c r="E256" s="14" t="s">
        <v>173</v>
      </c>
      <c r="F256" s="15"/>
      <c r="G256" s="13"/>
    </row>
    <row r="257" spans="2:9" x14ac:dyDescent="0.15">
      <c r="C257" s="13" t="s">
        <v>2</v>
      </c>
      <c r="D257" s="13"/>
      <c r="E257" s="14" t="s">
        <v>174</v>
      </c>
      <c r="F257" s="15"/>
      <c r="G257" s="13"/>
    </row>
    <row r="258" spans="2:9" x14ac:dyDescent="0.15">
      <c r="C258" s="13" t="s">
        <v>2</v>
      </c>
      <c r="D258" s="13"/>
      <c r="E258" s="14" t="s">
        <v>175</v>
      </c>
      <c r="F258" s="15"/>
      <c r="G258" s="13"/>
    </row>
    <row r="259" spans="2:9" x14ac:dyDescent="0.15">
      <c r="C259" s="13" t="s">
        <v>2</v>
      </c>
      <c r="D259" s="13"/>
      <c r="E259" s="14" t="s">
        <v>176</v>
      </c>
      <c r="F259" s="15"/>
      <c r="G259" s="13"/>
    </row>
    <row r="260" spans="2:9" x14ac:dyDescent="0.15">
      <c r="C260" s="13" t="s">
        <v>2</v>
      </c>
      <c r="D260" s="13"/>
      <c r="E260" s="14" t="s">
        <v>177</v>
      </c>
      <c r="F260" s="15"/>
      <c r="G260" s="13"/>
    </row>
    <row r="261" spans="2:9" x14ac:dyDescent="0.15">
      <c r="C261" s="13" t="s">
        <v>2</v>
      </c>
      <c r="D261" s="13"/>
      <c r="E261" s="14" t="s">
        <v>178</v>
      </c>
      <c r="F261" s="15"/>
      <c r="G261" s="13"/>
    </row>
    <row r="262" spans="2:9" x14ac:dyDescent="0.15">
      <c r="C262" s="13" t="s">
        <v>2</v>
      </c>
      <c r="D262" s="13"/>
      <c r="E262" s="14" t="s">
        <v>179</v>
      </c>
      <c r="F262" s="15"/>
      <c r="G262" s="13"/>
    </row>
    <row r="263" spans="2:9" x14ac:dyDescent="0.15">
      <c r="C263" s="13" t="s">
        <v>2</v>
      </c>
      <c r="D263" s="13"/>
      <c r="E263" s="14" t="s">
        <v>180</v>
      </c>
      <c r="F263" s="15"/>
      <c r="G263" s="13"/>
    </row>
    <row r="264" spans="2:9" x14ac:dyDescent="0.15">
      <c r="C264" s="13" t="s">
        <v>2</v>
      </c>
      <c r="D264" s="13"/>
      <c r="E264" s="14" t="s">
        <v>181</v>
      </c>
      <c r="F264" s="15"/>
      <c r="G264" s="13"/>
    </row>
    <row r="265" spans="2:9" x14ac:dyDescent="0.15">
      <c r="C265" s="13" t="s">
        <v>2</v>
      </c>
      <c r="D265" s="13"/>
      <c r="E265" s="14" t="s">
        <v>182</v>
      </c>
      <c r="F265" s="15"/>
      <c r="G265" s="13"/>
    </row>
    <row r="266" spans="2:9" x14ac:dyDescent="0.15">
      <c r="C266" s="13" t="s">
        <v>2</v>
      </c>
      <c r="D266" s="13"/>
      <c r="E266" s="14" t="s">
        <v>183</v>
      </c>
      <c r="F266" s="15"/>
      <c r="G266" s="13"/>
    </row>
    <row r="267" spans="2:9" x14ac:dyDescent="0.15">
      <c r="C267" s="13" t="s">
        <v>2</v>
      </c>
      <c r="D267" s="13"/>
      <c r="E267" s="14" t="s">
        <v>184</v>
      </c>
      <c r="F267" s="15"/>
      <c r="G267" s="13"/>
    </row>
    <row r="268" spans="2:9" x14ac:dyDescent="0.15">
      <c r="C268" s="16"/>
      <c r="D268" s="17"/>
      <c r="E268" s="18"/>
      <c r="F268" s="19"/>
      <c r="G268" s="16"/>
    </row>
    <row r="270" spans="2:9" ht="63" x14ac:dyDescent="0.15">
      <c r="B270" s="5"/>
      <c r="C270" s="5"/>
      <c r="D270" s="6"/>
      <c r="E270" s="7" t="s">
        <v>185</v>
      </c>
      <c r="F270" s="8"/>
      <c r="G270" s="5"/>
      <c r="I270" s="3" t="s">
        <v>421</v>
      </c>
    </row>
    <row r="271" spans="2:9" x14ac:dyDescent="0.15">
      <c r="B271" s="5"/>
      <c r="C271" s="5"/>
      <c r="D271" s="6"/>
      <c r="E271" s="7"/>
      <c r="F271" s="8"/>
      <c r="G271" s="5"/>
    </row>
    <row r="272" spans="2:9" x14ac:dyDescent="0.15">
      <c r="B272" s="5"/>
      <c r="C272" s="5"/>
      <c r="D272" s="6"/>
      <c r="E272" s="7"/>
      <c r="F272" s="8"/>
      <c r="G272" s="5"/>
    </row>
    <row r="274" spans="3:7" x14ac:dyDescent="0.15">
      <c r="C274" s="1" t="s">
        <v>186</v>
      </c>
    </row>
    <row r="275" spans="3:7" ht="31.5" x14ac:dyDescent="0.15">
      <c r="C275" s="20"/>
      <c r="D275" s="21"/>
      <c r="E275" s="22" t="s">
        <v>187</v>
      </c>
      <c r="F275" s="23"/>
      <c r="G275" s="24"/>
    </row>
    <row r="276" spans="3:7" x14ac:dyDescent="0.15">
      <c r="C276" s="20"/>
      <c r="D276" s="21"/>
      <c r="E276" s="22" t="s">
        <v>188</v>
      </c>
      <c r="F276" s="23"/>
      <c r="G276" s="24"/>
    </row>
    <row r="277" spans="3:7" ht="31.5" x14ac:dyDescent="0.15">
      <c r="C277" s="20"/>
      <c r="D277" s="21"/>
      <c r="E277" s="22" t="s">
        <v>189</v>
      </c>
      <c r="F277" s="23"/>
      <c r="G277" s="24"/>
    </row>
    <row r="278" spans="3:7" ht="31.5" x14ac:dyDescent="0.15">
      <c r="C278" s="20"/>
      <c r="D278" s="21"/>
      <c r="E278" s="22" t="s">
        <v>190</v>
      </c>
      <c r="F278" s="23"/>
      <c r="G278" s="24"/>
    </row>
    <row r="279" spans="3:7" x14ac:dyDescent="0.15">
      <c r="C279" s="25"/>
      <c r="D279" s="26"/>
      <c r="E279" s="27" t="s">
        <v>191</v>
      </c>
      <c r="F279" s="28"/>
      <c r="G279" s="29"/>
    </row>
    <row r="280" spans="3:7" ht="47.25" x14ac:dyDescent="0.15">
      <c r="C280" s="20"/>
      <c r="D280" s="21"/>
      <c r="E280" s="22" t="s">
        <v>200</v>
      </c>
      <c r="F280" s="23"/>
      <c r="G280" s="24"/>
    </row>
    <row r="281" spans="3:7" ht="31.5" x14ac:dyDescent="0.15">
      <c r="C281" s="20"/>
      <c r="D281" s="21"/>
      <c r="E281" s="22" t="s">
        <v>201</v>
      </c>
      <c r="F281" s="23"/>
      <c r="G281" s="24"/>
    </row>
    <row r="282" spans="3:7" ht="47.25" x14ac:dyDescent="0.15">
      <c r="C282" s="20"/>
      <c r="D282" s="21"/>
      <c r="E282" s="22" t="s">
        <v>202</v>
      </c>
      <c r="F282" s="23"/>
      <c r="G282" s="24"/>
    </row>
    <row r="283" spans="3:7" ht="31.5" x14ac:dyDescent="0.15">
      <c r="C283" s="25"/>
      <c r="D283" s="26"/>
      <c r="E283" s="27" t="s">
        <v>203</v>
      </c>
      <c r="F283" s="28"/>
      <c r="G283" s="29"/>
    </row>
    <row r="285" spans="3:7" x14ac:dyDescent="0.15">
      <c r="C285" s="9" t="s">
        <v>192</v>
      </c>
      <c r="D285" s="10"/>
      <c r="E285" s="11"/>
      <c r="F285" s="12"/>
      <c r="G285" s="9"/>
    </row>
    <row r="286" spans="3:7" x14ac:dyDescent="0.15">
      <c r="C286" s="13" t="s">
        <v>1</v>
      </c>
      <c r="D286" s="13" t="s">
        <v>8</v>
      </c>
      <c r="E286" s="14" t="s">
        <v>193</v>
      </c>
      <c r="F286" s="15"/>
      <c r="G286" s="13"/>
    </row>
    <row r="287" spans="3:7" x14ac:dyDescent="0.15">
      <c r="C287" s="13" t="s">
        <v>1</v>
      </c>
      <c r="D287" s="13" t="s">
        <v>9</v>
      </c>
      <c r="E287" s="14" t="s">
        <v>194</v>
      </c>
      <c r="F287" s="15"/>
      <c r="G287" s="13"/>
    </row>
    <row r="288" spans="3:7" x14ac:dyDescent="0.15">
      <c r="C288" s="13" t="s">
        <v>1</v>
      </c>
      <c r="D288" s="13" t="s">
        <v>12</v>
      </c>
      <c r="E288" s="14" t="s">
        <v>195</v>
      </c>
      <c r="F288" s="15"/>
      <c r="G288" s="13"/>
    </row>
    <row r="289" spans="2:9" x14ac:dyDescent="0.15">
      <c r="C289" s="13" t="s">
        <v>1</v>
      </c>
      <c r="D289" s="13" t="s">
        <v>14</v>
      </c>
      <c r="E289" s="14" t="s">
        <v>196</v>
      </c>
      <c r="F289" s="15"/>
      <c r="G289" s="13"/>
    </row>
    <row r="290" spans="2:9" x14ac:dyDescent="0.15">
      <c r="C290" s="13" t="s">
        <v>1</v>
      </c>
      <c r="D290" s="13" t="s">
        <v>26</v>
      </c>
      <c r="E290" s="14" t="s">
        <v>197</v>
      </c>
      <c r="F290" s="15"/>
      <c r="G290" s="13"/>
    </row>
    <row r="291" spans="2:9" x14ac:dyDescent="0.15">
      <c r="C291" s="13" t="s">
        <v>1</v>
      </c>
      <c r="D291" s="13" t="s">
        <v>28</v>
      </c>
      <c r="E291" s="14" t="s">
        <v>198</v>
      </c>
      <c r="F291" s="15"/>
      <c r="G291" s="13"/>
    </row>
    <row r="292" spans="2:9" x14ac:dyDescent="0.15">
      <c r="C292" s="13" t="s">
        <v>1</v>
      </c>
      <c r="D292" s="13" t="s">
        <v>44</v>
      </c>
      <c r="E292" s="14" t="s">
        <v>199</v>
      </c>
      <c r="F292" s="15"/>
      <c r="G292" s="13"/>
    </row>
    <row r="293" spans="2:9" x14ac:dyDescent="0.15">
      <c r="C293" s="16"/>
      <c r="D293" s="17"/>
      <c r="E293" s="18"/>
      <c r="F293" s="19"/>
      <c r="G293" s="16"/>
    </row>
    <row r="295" spans="2:9" ht="63" x14ac:dyDescent="0.15">
      <c r="B295" s="5"/>
      <c r="C295" s="5"/>
      <c r="D295" s="6"/>
      <c r="E295" s="7" t="s">
        <v>204</v>
      </c>
      <c r="F295" s="8"/>
      <c r="G295" s="5"/>
      <c r="I295" s="3" t="s">
        <v>422</v>
      </c>
    </row>
    <row r="296" spans="2:9" x14ac:dyDescent="0.15">
      <c r="B296" s="5"/>
      <c r="C296" s="5"/>
      <c r="D296" s="6"/>
      <c r="E296" s="7"/>
      <c r="F296" s="8"/>
      <c r="G296" s="5"/>
    </row>
    <row r="297" spans="2:9" x14ac:dyDescent="0.15">
      <c r="B297" s="5"/>
      <c r="C297" s="5"/>
      <c r="D297" s="6"/>
      <c r="E297" s="7"/>
      <c r="F297" s="8"/>
      <c r="G297" s="5"/>
    </row>
    <row r="299" spans="2:9" x14ac:dyDescent="0.15">
      <c r="C299" s="1" t="s">
        <v>186</v>
      </c>
    </row>
    <row r="300" spans="2:9" x14ac:dyDescent="0.15">
      <c r="C300" s="20"/>
      <c r="D300" s="21"/>
      <c r="E300" s="22" t="s">
        <v>205</v>
      </c>
      <c r="F300" s="23"/>
      <c r="G300" s="24"/>
    </row>
    <row r="301" spans="2:9" ht="31.5" x14ac:dyDescent="0.15">
      <c r="C301" s="20"/>
      <c r="D301" s="21"/>
      <c r="E301" s="22" t="s">
        <v>206</v>
      </c>
      <c r="F301" s="23"/>
      <c r="G301" s="24"/>
    </row>
    <row r="302" spans="2:9" ht="31.5" x14ac:dyDescent="0.15">
      <c r="C302" s="20"/>
      <c r="D302" s="21"/>
      <c r="E302" s="22" t="s">
        <v>207</v>
      </c>
      <c r="F302" s="23"/>
      <c r="G302" s="24"/>
    </row>
    <row r="303" spans="2:9" ht="31.5" x14ac:dyDescent="0.15">
      <c r="C303" s="20"/>
      <c r="D303" s="21"/>
      <c r="E303" s="22" t="s">
        <v>208</v>
      </c>
      <c r="F303" s="23"/>
      <c r="G303" s="24"/>
    </row>
    <row r="304" spans="2:9" ht="31.5" x14ac:dyDescent="0.15">
      <c r="C304" s="20"/>
      <c r="D304" s="21"/>
      <c r="E304" s="22" t="s">
        <v>209</v>
      </c>
      <c r="F304" s="23"/>
      <c r="G304" s="24"/>
    </row>
    <row r="305" spans="3:7" ht="31.5" x14ac:dyDescent="0.15">
      <c r="C305" s="25"/>
      <c r="D305" s="26"/>
      <c r="E305" s="27" t="s">
        <v>210</v>
      </c>
      <c r="F305" s="28"/>
      <c r="G305" s="29"/>
    </row>
    <row r="306" spans="3:7" ht="31.5" x14ac:dyDescent="0.15">
      <c r="C306" s="20"/>
      <c r="D306" s="21"/>
      <c r="E306" s="22" t="s">
        <v>211</v>
      </c>
      <c r="F306" s="23"/>
      <c r="G306" s="24"/>
    </row>
    <row r="307" spans="3:7" ht="31.5" x14ac:dyDescent="0.15">
      <c r="C307" s="20"/>
      <c r="D307" s="21"/>
      <c r="E307" s="22" t="s">
        <v>212</v>
      </c>
      <c r="F307" s="23"/>
      <c r="G307" s="24"/>
    </row>
    <row r="308" spans="3:7" ht="31.5" x14ac:dyDescent="0.15">
      <c r="C308" s="20"/>
      <c r="D308" s="21"/>
      <c r="E308" s="22" t="s">
        <v>213</v>
      </c>
      <c r="F308" s="23"/>
      <c r="G308" s="24"/>
    </row>
    <row r="309" spans="3:7" ht="31.5" x14ac:dyDescent="0.15">
      <c r="C309" s="20"/>
      <c r="D309" s="21"/>
      <c r="E309" s="22" t="s">
        <v>214</v>
      </c>
      <c r="F309" s="23"/>
      <c r="G309" s="24"/>
    </row>
    <row r="310" spans="3:7" x14ac:dyDescent="0.15">
      <c r="C310" s="20"/>
      <c r="D310" s="21"/>
      <c r="E310" s="22" t="s">
        <v>215</v>
      </c>
      <c r="F310" s="23"/>
      <c r="G310" s="24"/>
    </row>
    <row r="311" spans="3:7" ht="31.5" x14ac:dyDescent="0.15">
      <c r="C311" s="25"/>
      <c r="D311" s="26"/>
      <c r="E311" s="27" t="s">
        <v>216</v>
      </c>
      <c r="F311" s="28"/>
      <c r="G311" s="29"/>
    </row>
    <row r="313" spans="3:7" x14ac:dyDescent="0.15">
      <c r="C313" s="9" t="s">
        <v>192</v>
      </c>
      <c r="D313" s="10"/>
      <c r="E313" s="11"/>
      <c r="F313" s="12"/>
      <c r="G313" s="9"/>
    </row>
    <row r="314" spans="3:7" x14ac:dyDescent="0.15">
      <c r="C314" s="13" t="s">
        <v>1</v>
      </c>
      <c r="D314" s="13"/>
      <c r="E314" s="14" t="s">
        <v>193</v>
      </c>
      <c r="F314" s="15"/>
      <c r="G314" s="13"/>
    </row>
    <row r="315" spans="3:7" x14ac:dyDescent="0.15">
      <c r="C315" s="13" t="s">
        <v>1</v>
      </c>
      <c r="D315" s="13"/>
      <c r="E315" s="14" t="s">
        <v>194</v>
      </c>
      <c r="F315" s="15"/>
      <c r="G315" s="13"/>
    </row>
    <row r="316" spans="3:7" x14ac:dyDescent="0.15">
      <c r="C316" s="13" t="s">
        <v>1</v>
      </c>
      <c r="D316" s="13"/>
      <c r="E316" s="14" t="s">
        <v>195</v>
      </c>
      <c r="F316" s="15"/>
      <c r="G316" s="13"/>
    </row>
    <row r="317" spans="3:7" x14ac:dyDescent="0.15">
      <c r="C317" s="13" t="s">
        <v>1</v>
      </c>
      <c r="D317" s="13"/>
      <c r="E317" s="14" t="s">
        <v>196</v>
      </c>
      <c r="F317" s="15"/>
      <c r="G317" s="13"/>
    </row>
    <row r="318" spans="3:7" x14ac:dyDescent="0.15">
      <c r="C318" s="13" t="s">
        <v>1</v>
      </c>
      <c r="D318" s="13"/>
      <c r="E318" s="14" t="s">
        <v>197</v>
      </c>
      <c r="F318" s="15"/>
      <c r="G318" s="13"/>
    </row>
    <row r="319" spans="3:7" x14ac:dyDescent="0.15">
      <c r="C319" s="13" t="s">
        <v>1</v>
      </c>
      <c r="D319" s="13"/>
      <c r="E319" s="14" t="s">
        <v>198</v>
      </c>
      <c r="F319" s="15"/>
      <c r="G319" s="13"/>
    </row>
    <row r="320" spans="3:7" x14ac:dyDescent="0.15">
      <c r="C320" s="13" t="s">
        <v>1</v>
      </c>
      <c r="D320" s="13"/>
      <c r="E320" s="14" t="s">
        <v>199</v>
      </c>
      <c r="F320" s="15"/>
      <c r="G320" s="13"/>
    </row>
    <row r="321" spans="2:9" x14ac:dyDescent="0.15">
      <c r="C321" s="16"/>
      <c r="D321" s="17"/>
      <c r="E321" s="18"/>
      <c r="F321" s="19"/>
      <c r="G321" s="16"/>
    </row>
    <row r="323" spans="2:9" ht="47.25" x14ac:dyDescent="0.15">
      <c r="B323" s="5"/>
      <c r="C323" s="5"/>
      <c r="D323" s="6"/>
      <c r="E323" s="7" t="s">
        <v>217</v>
      </c>
      <c r="F323" s="8"/>
      <c r="G323" s="5"/>
      <c r="I323" s="3" t="s">
        <v>423</v>
      </c>
    </row>
    <row r="324" spans="2:9" x14ac:dyDescent="0.15">
      <c r="B324" s="5"/>
      <c r="C324" s="5"/>
      <c r="D324" s="6"/>
      <c r="E324" s="7"/>
      <c r="F324" s="8"/>
      <c r="G324" s="5"/>
    </row>
    <row r="325" spans="2:9" x14ac:dyDescent="0.15">
      <c r="B325" s="5"/>
      <c r="C325" s="5"/>
      <c r="D325" s="6"/>
      <c r="E325" s="7"/>
      <c r="F325" s="8"/>
      <c r="G325" s="5"/>
    </row>
    <row r="327" spans="2:9" x14ac:dyDescent="0.15">
      <c r="C327" s="1" t="s">
        <v>186</v>
      </c>
    </row>
    <row r="328" spans="2:9" ht="31.5" x14ac:dyDescent="0.15">
      <c r="C328" s="20"/>
      <c r="D328" s="21"/>
      <c r="E328" s="22" t="s">
        <v>218</v>
      </c>
      <c r="F328" s="23"/>
      <c r="G328" s="24"/>
    </row>
    <row r="329" spans="2:9" x14ac:dyDescent="0.15">
      <c r="C329" s="20"/>
      <c r="D329" s="21"/>
      <c r="E329" s="22" t="s">
        <v>219</v>
      </c>
      <c r="F329" s="23"/>
      <c r="G329" s="24"/>
    </row>
    <row r="330" spans="2:9" x14ac:dyDescent="0.15">
      <c r="C330" s="20"/>
      <c r="D330" s="21"/>
      <c r="E330" s="22" t="s">
        <v>220</v>
      </c>
      <c r="F330" s="23"/>
      <c r="G330" s="24"/>
    </row>
    <row r="331" spans="2:9" ht="31.5" x14ac:dyDescent="0.15">
      <c r="C331" s="20"/>
      <c r="D331" s="21"/>
      <c r="E331" s="22" t="s">
        <v>221</v>
      </c>
      <c r="F331" s="23"/>
      <c r="G331" s="24"/>
    </row>
    <row r="332" spans="2:9" ht="31.5" x14ac:dyDescent="0.15">
      <c r="C332" s="25"/>
      <c r="D332" s="26"/>
      <c r="E332" s="27" t="s">
        <v>222</v>
      </c>
      <c r="F332" s="28"/>
      <c r="G332" s="29"/>
    </row>
    <row r="334" spans="2:9" x14ac:dyDescent="0.15">
      <c r="C334" s="9" t="s">
        <v>192</v>
      </c>
      <c r="D334" s="10"/>
      <c r="E334" s="11"/>
      <c r="F334" s="12"/>
      <c r="G334" s="9"/>
    </row>
    <row r="335" spans="2:9" x14ac:dyDescent="0.15">
      <c r="C335" s="13" t="s">
        <v>1</v>
      </c>
      <c r="D335" s="13"/>
      <c r="E335" s="14" t="s">
        <v>193</v>
      </c>
      <c r="F335" s="15"/>
      <c r="G335" s="13"/>
    </row>
    <row r="336" spans="2:9" x14ac:dyDescent="0.15">
      <c r="C336" s="13" t="s">
        <v>1</v>
      </c>
      <c r="D336" s="13"/>
      <c r="E336" s="14" t="s">
        <v>194</v>
      </c>
      <c r="F336" s="15"/>
      <c r="G336" s="13"/>
    </row>
    <row r="337" spans="2:9" x14ac:dyDescent="0.15">
      <c r="C337" s="13" t="s">
        <v>1</v>
      </c>
      <c r="D337" s="13"/>
      <c r="E337" s="14" t="s">
        <v>195</v>
      </c>
      <c r="F337" s="15"/>
      <c r="G337" s="13"/>
    </row>
    <row r="338" spans="2:9" x14ac:dyDescent="0.15">
      <c r="C338" s="13" t="s">
        <v>1</v>
      </c>
      <c r="D338" s="13"/>
      <c r="E338" s="14" t="s">
        <v>196</v>
      </c>
      <c r="F338" s="15"/>
      <c r="G338" s="13"/>
    </row>
    <row r="339" spans="2:9" x14ac:dyDescent="0.15">
      <c r="C339" s="13" t="s">
        <v>1</v>
      </c>
      <c r="D339" s="13"/>
      <c r="E339" s="14" t="s">
        <v>197</v>
      </c>
      <c r="F339" s="15"/>
      <c r="G339" s="13"/>
    </row>
    <row r="340" spans="2:9" x14ac:dyDescent="0.15">
      <c r="C340" s="13" t="s">
        <v>1</v>
      </c>
      <c r="D340" s="13"/>
      <c r="E340" s="14" t="s">
        <v>198</v>
      </c>
      <c r="F340" s="15"/>
      <c r="G340" s="13"/>
    </row>
    <row r="341" spans="2:9" x14ac:dyDescent="0.15">
      <c r="C341" s="13" t="s">
        <v>1</v>
      </c>
      <c r="D341" s="13"/>
      <c r="E341" s="14" t="s">
        <v>199</v>
      </c>
      <c r="F341" s="15"/>
      <c r="G341" s="13"/>
    </row>
    <row r="342" spans="2:9" x14ac:dyDescent="0.15">
      <c r="C342" s="16"/>
      <c r="D342" s="17"/>
      <c r="E342" s="18"/>
      <c r="F342" s="19"/>
      <c r="G342" s="16"/>
    </row>
    <row r="344" spans="2:9" ht="63" x14ac:dyDescent="0.15">
      <c r="B344" s="5"/>
      <c r="C344" s="5"/>
      <c r="D344" s="6"/>
      <c r="E344" s="7" t="s">
        <v>223</v>
      </c>
      <c r="F344" s="8"/>
      <c r="G344" s="5"/>
      <c r="I344" s="3" t="s">
        <v>424</v>
      </c>
    </row>
    <row r="345" spans="2:9" x14ac:dyDescent="0.15">
      <c r="B345" s="5"/>
      <c r="C345" s="5"/>
      <c r="D345" s="6"/>
      <c r="E345" s="7"/>
      <c r="F345" s="8"/>
      <c r="G345" s="5"/>
    </row>
    <row r="346" spans="2:9" x14ac:dyDescent="0.15">
      <c r="B346" s="5"/>
      <c r="C346" s="5"/>
      <c r="D346" s="6"/>
      <c r="E346" s="7"/>
      <c r="F346" s="8"/>
      <c r="G346" s="5"/>
    </row>
    <row r="348" spans="2:9" x14ac:dyDescent="0.15">
      <c r="C348" s="1" t="s">
        <v>186</v>
      </c>
    </row>
    <row r="349" spans="2:9" ht="31.5" x14ac:dyDescent="0.15">
      <c r="C349" s="20"/>
      <c r="D349" s="21"/>
      <c r="E349" s="22" t="s">
        <v>224</v>
      </c>
      <c r="F349" s="23"/>
      <c r="G349" s="24"/>
    </row>
    <row r="350" spans="2:9" ht="31.5" x14ac:dyDescent="0.15">
      <c r="C350" s="20"/>
      <c r="D350" s="21"/>
      <c r="E350" s="22" t="s">
        <v>225</v>
      </c>
      <c r="F350" s="23"/>
      <c r="G350" s="24"/>
    </row>
    <row r="351" spans="2:9" ht="31.5" x14ac:dyDescent="0.15">
      <c r="C351" s="25"/>
      <c r="D351" s="26"/>
      <c r="E351" s="27" t="s">
        <v>226</v>
      </c>
      <c r="F351" s="28"/>
      <c r="G351" s="29"/>
    </row>
    <row r="353" spans="2:7" x14ac:dyDescent="0.15">
      <c r="C353" s="9" t="s">
        <v>192</v>
      </c>
      <c r="D353" s="10"/>
      <c r="E353" s="11"/>
      <c r="F353" s="12"/>
      <c r="G353" s="9"/>
    </row>
    <row r="354" spans="2:7" x14ac:dyDescent="0.15">
      <c r="C354" s="13" t="s">
        <v>1</v>
      </c>
      <c r="D354" s="13"/>
      <c r="E354" s="14" t="s">
        <v>227</v>
      </c>
      <c r="F354" s="15"/>
      <c r="G354" s="13"/>
    </row>
    <row r="355" spans="2:7" x14ac:dyDescent="0.15">
      <c r="C355" s="13" t="s">
        <v>1</v>
      </c>
      <c r="D355" s="13"/>
      <c r="E355" s="14" t="s">
        <v>228</v>
      </c>
      <c r="F355" s="15"/>
      <c r="G355" s="13"/>
    </row>
    <row r="356" spans="2:7" x14ac:dyDescent="0.15">
      <c r="C356" s="13" t="s">
        <v>1</v>
      </c>
      <c r="D356" s="13"/>
      <c r="E356" s="14" t="s">
        <v>229</v>
      </c>
      <c r="F356" s="15"/>
      <c r="G356" s="13"/>
    </row>
    <row r="357" spans="2:7" x14ac:dyDescent="0.15">
      <c r="C357" s="13" t="s">
        <v>1</v>
      </c>
      <c r="D357" s="13"/>
      <c r="E357" s="14" t="s">
        <v>230</v>
      </c>
      <c r="F357" s="15"/>
      <c r="G357" s="13"/>
    </row>
    <row r="358" spans="2:7" x14ac:dyDescent="0.15">
      <c r="C358" s="13" t="s">
        <v>1</v>
      </c>
      <c r="D358" s="13"/>
      <c r="E358" s="14" t="s">
        <v>231</v>
      </c>
      <c r="F358" s="15"/>
      <c r="G358" s="13"/>
    </row>
    <row r="359" spans="2:7" x14ac:dyDescent="0.15">
      <c r="C359" s="13" t="s">
        <v>1</v>
      </c>
      <c r="D359" s="13"/>
      <c r="E359" s="14" t="s">
        <v>232</v>
      </c>
      <c r="F359" s="15"/>
      <c r="G359" s="13"/>
    </row>
    <row r="360" spans="2:7" x14ac:dyDescent="0.15">
      <c r="C360" s="13" t="s">
        <v>1</v>
      </c>
      <c r="D360" s="13"/>
      <c r="E360" s="14" t="s">
        <v>233</v>
      </c>
      <c r="F360" s="15"/>
      <c r="G360" s="13"/>
    </row>
    <row r="361" spans="2:7" x14ac:dyDescent="0.15">
      <c r="C361" s="16"/>
      <c r="D361" s="17"/>
      <c r="E361" s="18"/>
      <c r="F361" s="19"/>
      <c r="G361" s="16"/>
    </row>
    <row r="363" spans="2:7" ht="47.25" x14ac:dyDescent="0.15">
      <c r="B363" s="5"/>
      <c r="C363" s="5"/>
      <c r="D363" s="6"/>
      <c r="E363" s="7" t="s">
        <v>234</v>
      </c>
      <c r="F363" s="8"/>
      <c r="G363" s="5"/>
    </row>
    <row r="364" spans="2:7" x14ac:dyDescent="0.15">
      <c r="B364" s="5"/>
      <c r="C364" s="5"/>
      <c r="D364" s="6"/>
      <c r="E364" s="7"/>
      <c r="F364" s="8"/>
      <c r="G364" s="5"/>
    </row>
    <row r="365" spans="2:7" x14ac:dyDescent="0.15">
      <c r="B365" s="5"/>
      <c r="C365" s="5"/>
      <c r="D365" s="6"/>
      <c r="E365" s="7"/>
      <c r="F365" s="8"/>
      <c r="G365" s="5"/>
    </row>
    <row r="366" spans="2:7" x14ac:dyDescent="0.15">
      <c r="C366" s="9"/>
      <c r="D366" s="10"/>
      <c r="E366" s="11"/>
      <c r="F366" s="12"/>
      <c r="G366" s="9"/>
    </row>
    <row r="367" spans="2:7" x14ac:dyDescent="0.15">
      <c r="C367" s="13" t="s">
        <v>0</v>
      </c>
      <c r="D367" s="13"/>
      <c r="E367" s="14" t="s">
        <v>235</v>
      </c>
      <c r="F367" s="15"/>
      <c r="G367" s="13"/>
    </row>
    <row r="368" spans="2:7" x14ac:dyDescent="0.15">
      <c r="C368" s="13" t="s">
        <v>0</v>
      </c>
      <c r="D368" s="13"/>
      <c r="E368" s="14" t="s">
        <v>236</v>
      </c>
      <c r="F368" s="15"/>
      <c r="G368" s="13"/>
    </row>
    <row r="369" spans="2:7" x14ac:dyDescent="0.15">
      <c r="C369" s="13" t="s">
        <v>0</v>
      </c>
      <c r="D369" s="13"/>
      <c r="E369" s="14" t="s">
        <v>237</v>
      </c>
      <c r="F369" s="15"/>
      <c r="G369" s="13"/>
    </row>
    <row r="370" spans="2:7" x14ac:dyDescent="0.15">
      <c r="C370" s="13" t="s">
        <v>0</v>
      </c>
      <c r="D370" s="13"/>
      <c r="E370" s="14" t="s">
        <v>238</v>
      </c>
      <c r="F370" s="15"/>
      <c r="G370" s="13"/>
    </row>
    <row r="371" spans="2:7" x14ac:dyDescent="0.15">
      <c r="C371" s="13" t="s">
        <v>0</v>
      </c>
      <c r="D371" s="13"/>
      <c r="E371" s="14" t="s">
        <v>239</v>
      </c>
      <c r="F371" s="15"/>
      <c r="G371" s="13"/>
    </row>
    <row r="372" spans="2:7" x14ac:dyDescent="0.15">
      <c r="C372" s="13" t="s">
        <v>0</v>
      </c>
      <c r="D372" s="13"/>
      <c r="E372" s="14" t="s">
        <v>240</v>
      </c>
      <c r="F372" s="15"/>
      <c r="G372" s="13"/>
    </row>
    <row r="373" spans="2:7" x14ac:dyDescent="0.15">
      <c r="C373" s="13" t="s">
        <v>0</v>
      </c>
      <c r="D373" s="13"/>
      <c r="E373" s="14" t="s">
        <v>241</v>
      </c>
      <c r="F373" s="15"/>
      <c r="G373" s="13"/>
    </row>
    <row r="374" spans="2:7" x14ac:dyDescent="0.15">
      <c r="C374" s="13" t="s">
        <v>0</v>
      </c>
      <c r="D374" s="13"/>
      <c r="E374" s="14" t="s">
        <v>242</v>
      </c>
      <c r="F374" s="15"/>
      <c r="G374" s="13"/>
    </row>
    <row r="375" spans="2:7" x14ac:dyDescent="0.15">
      <c r="C375" s="13" t="s">
        <v>0</v>
      </c>
      <c r="D375" s="13"/>
      <c r="E375" s="14" t="s">
        <v>243</v>
      </c>
      <c r="F375" s="15"/>
      <c r="G375" s="13"/>
    </row>
    <row r="376" spans="2:7" x14ac:dyDescent="0.15">
      <c r="C376" s="13" t="s">
        <v>0</v>
      </c>
      <c r="D376" s="13"/>
      <c r="E376" s="14" t="s">
        <v>244</v>
      </c>
      <c r="F376" s="15"/>
      <c r="G376" s="13"/>
    </row>
    <row r="377" spans="2:7" x14ac:dyDescent="0.15">
      <c r="C377" s="13" t="s">
        <v>0</v>
      </c>
      <c r="D377" s="13"/>
      <c r="E377" s="14" t="s">
        <v>245</v>
      </c>
      <c r="F377" s="15"/>
      <c r="G377" s="13"/>
    </row>
    <row r="378" spans="2:7" x14ac:dyDescent="0.15">
      <c r="C378" s="13" t="s">
        <v>0</v>
      </c>
      <c r="D378" s="13"/>
      <c r="E378" s="14" t="s">
        <v>246</v>
      </c>
      <c r="F378" s="15"/>
      <c r="G378" s="13"/>
    </row>
    <row r="379" spans="2:7" x14ac:dyDescent="0.15">
      <c r="C379" s="13" t="s">
        <v>0</v>
      </c>
      <c r="D379" s="13"/>
      <c r="E379" s="14" t="s">
        <v>247</v>
      </c>
      <c r="F379" s="15"/>
      <c r="G379" s="13"/>
    </row>
    <row r="380" spans="2:7" x14ac:dyDescent="0.15">
      <c r="C380" s="13" t="s">
        <v>0</v>
      </c>
      <c r="D380" s="13"/>
      <c r="E380" s="14" t="s">
        <v>248</v>
      </c>
      <c r="F380" s="15"/>
      <c r="G380" s="13"/>
    </row>
    <row r="381" spans="2:7" x14ac:dyDescent="0.15">
      <c r="C381" s="13" t="s">
        <v>0</v>
      </c>
      <c r="D381" s="13"/>
      <c r="E381" s="14" t="s">
        <v>54</v>
      </c>
      <c r="F381" s="15" t="s">
        <v>412</v>
      </c>
      <c r="G381" s="13"/>
    </row>
    <row r="382" spans="2:7" x14ac:dyDescent="0.15">
      <c r="C382" s="16"/>
      <c r="D382" s="17"/>
      <c r="E382" s="18"/>
      <c r="F382" s="19"/>
      <c r="G382" s="16"/>
    </row>
    <row r="384" spans="2:7" ht="63" x14ac:dyDescent="0.15">
      <c r="B384" s="5"/>
      <c r="C384" s="5"/>
      <c r="D384" s="6"/>
      <c r="E384" s="7" t="s">
        <v>436</v>
      </c>
      <c r="F384" s="8"/>
      <c r="G384" s="5"/>
    </row>
    <row r="385" spans="2:9" x14ac:dyDescent="0.15">
      <c r="B385" s="5"/>
      <c r="C385" s="5"/>
      <c r="D385" s="6"/>
      <c r="E385" s="7"/>
      <c r="F385" s="8"/>
      <c r="G385" s="5"/>
    </row>
    <row r="386" spans="2:9" x14ac:dyDescent="0.15">
      <c r="B386" s="5"/>
      <c r="C386" s="5"/>
      <c r="D386" s="6"/>
      <c r="E386" s="7"/>
      <c r="F386" s="8"/>
      <c r="G386" s="5"/>
    </row>
    <row r="387" spans="2:9" x14ac:dyDescent="0.15">
      <c r="C387" s="9"/>
      <c r="D387" s="10"/>
      <c r="E387" s="11"/>
      <c r="F387" s="12"/>
      <c r="G387" s="9"/>
    </row>
    <row r="388" spans="2:9" x14ac:dyDescent="0.15">
      <c r="C388" s="13" t="s">
        <v>1</v>
      </c>
      <c r="D388" s="13"/>
      <c r="E388" s="14" t="s">
        <v>435</v>
      </c>
      <c r="F388" s="15"/>
      <c r="G388" s="13"/>
    </row>
    <row r="389" spans="2:9" x14ac:dyDescent="0.15">
      <c r="C389" s="13" t="s">
        <v>1</v>
      </c>
      <c r="D389" s="13"/>
      <c r="E389" s="14" t="s">
        <v>249</v>
      </c>
      <c r="F389" s="15"/>
      <c r="G389" s="13"/>
    </row>
    <row r="390" spans="2:9" x14ac:dyDescent="0.15">
      <c r="C390" s="13" t="s">
        <v>1</v>
      </c>
      <c r="D390" s="13"/>
      <c r="E390" s="14" t="s">
        <v>250</v>
      </c>
      <c r="F390" s="15"/>
      <c r="G390" s="13"/>
    </row>
    <row r="391" spans="2:9" x14ac:dyDescent="0.15">
      <c r="C391" s="16"/>
      <c r="D391" s="17"/>
      <c r="E391" s="18"/>
      <c r="F391" s="19"/>
      <c r="G391" s="16"/>
    </row>
    <row r="393" spans="2:9" ht="63" x14ac:dyDescent="0.15">
      <c r="B393" s="5"/>
      <c r="C393" s="5"/>
      <c r="D393" s="6"/>
      <c r="E393" s="7" t="s">
        <v>437</v>
      </c>
      <c r="F393" s="8"/>
      <c r="G393" s="5"/>
      <c r="I393" s="3" t="s">
        <v>434</v>
      </c>
    </row>
    <row r="394" spans="2:9" x14ac:dyDescent="0.15">
      <c r="B394" s="5"/>
      <c r="C394" s="5"/>
      <c r="D394" s="6"/>
      <c r="E394" s="7"/>
      <c r="F394" s="8"/>
      <c r="G394" s="5"/>
    </row>
    <row r="395" spans="2:9" x14ac:dyDescent="0.15">
      <c r="B395" s="5"/>
      <c r="C395" s="5"/>
      <c r="D395" s="6"/>
      <c r="E395" s="7"/>
      <c r="F395" s="8"/>
      <c r="G395" s="5"/>
    </row>
    <row r="396" spans="2:9" x14ac:dyDescent="0.15">
      <c r="C396" s="9"/>
      <c r="D396" s="10"/>
      <c r="E396" s="11"/>
      <c r="F396" s="12"/>
      <c r="G396" s="9"/>
    </row>
    <row r="397" spans="2:9" x14ac:dyDescent="0.15">
      <c r="C397" s="13" t="s">
        <v>0</v>
      </c>
      <c r="D397" s="13"/>
      <c r="E397" s="14" t="s">
        <v>38</v>
      </c>
      <c r="F397" s="15"/>
      <c r="G397" s="13"/>
    </row>
    <row r="398" spans="2:9" x14ac:dyDescent="0.15">
      <c r="C398" s="13" t="s">
        <v>0</v>
      </c>
      <c r="D398" s="13"/>
      <c r="E398" s="14" t="s">
        <v>39</v>
      </c>
      <c r="F398" s="15"/>
      <c r="G398" s="13"/>
    </row>
    <row r="399" spans="2:9" x14ac:dyDescent="0.15">
      <c r="C399" s="13" t="s">
        <v>0</v>
      </c>
      <c r="D399" s="13"/>
      <c r="E399" s="14" t="s">
        <v>40</v>
      </c>
      <c r="F399" s="15"/>
      <c r="G399" s="13"/>
    </row>
    <row r="400" spans="2:9" x14ac:dyDescent="0.15">
      <c r="C400" s="13" t="s">
        <v>0</v>
      </c>
      <c r="D400" s="13"/>
      <c r="E400" s="14" t="s">
        <v>41</v>
      </c>
      <c r="F400" s="15"/>
      <c r="G400" s="13"/>
    </row>
    <row r="401" spans="2:7" x14ac:dyDescent="0.15">
      <c r="C401" s="13" t="s">
        <v>0</v>
      </c>
      <c r="D401" s="13"/>
      <c r="E401" s="14" t="s">
        <v>42</v>
      </c>
      <c r="F401" s="15"/>
      <c r="G401" s="13"/>
    </row>
    <row r="402" spans="2:7" x14ac:dyDescent="0.15">
      <c r="C402" s="13" t="s">
        <v>0</v>
      </c>
      <c r="D402" s="13"/>
      <c r="E402" s="14" t="s">
        <v>43</v>
      </c>
      <c r="F402" s="15"/>
      <c r="G402" s="13"/>
    </row>
    <row r="403" spans="2:7" x14ac:dyDescent="0.15">
      <c r="C403" s="13" t="s">
        <v>0</v>
      </c>
      <c r="D403" s="13"/>
      <c r="E403" s="14" t="s">
        <v>45</v>
      </c>
      <c r="F403" s="15"/>
      <c r="G403" s="13"/>
    </row>
    <row r="404" spans="2:7" x14ac:dyDescent="0.15">
      <c r="C404" s="13" t="s">
        <v>0</v>
      </c>
      <c r="D404" s="13"/>
      <c r="E404" s="14" t="s">
        <v>46</v>
      </c>
      <c r="F404" s="15"/>
      <c r="G404" s="13"/>
    </row>
    <row r="405" spans="2:7" x14ac:dyDescent="0.15">
      <c r="C405" s="13" t="s">
        <v>0</v>
      </c>
      <c r="D405" s="13"/>
      <c r="E405" s="14" t="s">
        <v>47</v>
      </c>
      <c r="F405" s="15"/>
      <c r="G405" s="13"/>
    </row>
    <row r="406" spans="2:7" x14ac:dyDescent="0.15">
      <c r="C406" s="13" t="s">
        <v>0</v>
      </c>
      <c r="D406" s="13"/>
      <c r="E406" s="14" t="s">
        <v>48</v>
      </c>
      <c r="F406" s="15"/>
      <c r="G406" s="13"/>
    </row>
    <row r="407" spans="2:7" x14ac:dyDescent="0.15">
      <c r="C407" s="13" t="s">
        <v>0</v>
      </c>
      <c r="D407" s="13"/>
      <c r="E407" s="14" t="s">
        <v>49</v>
      </c>
      <c r="F407" s="15"/>
      <c r="G407" s="13"/>
    </row>
    <row r="408" spans="2:7" x14ac:dyDescent="0.15">
      <c r="C408" s="13" t="s">
        <v>0</v>
      </c>
      <c r="D408" s="13"/>
      <c r="E408" s="14" t="s">
        <v>50</v>
      </c>
      <c r="F408" s="15"/>
      <c r="G408" s="13"/>
    </row>
    <row r="409" spans="2:7" x14ac:dyDescent="0.15">
      <c r="C409" s="13" t="s">
        <v>0</v>
      </c>
      <c r="D409" s="13"/>
      <c r="E409" s="14" t="s">
        <v>51</v>
      </c>
      <c r="F409" s="15"/>
      <c r="G409" s="13"/>
    </row>
    <row r="410" spans="2:7" x14ac:dyDescent="0.15">
      <c r="C410" s="13" t="s">
        <v>0</v>
      </c>
      <c r="D410" s="13"/>
      <c r="E410" s="14" t="s">
        <v>251</v>
      </c>
      <c r="F410" s="15" t="s">
        <v>412</v>
      </c>
      <c r="G410" s="13"/>
    </row>
    <row r="411" spans="2:7" x14ac:dyDescent="0.15">
      <c r="C411" s="16"/>
      <c r="D411" s="17"/>
      <c r="E411" s="18"/>
      <c r="F411" s="19"/>
      <c r="G411" s="16"/>
    </row>
    <row r="413" spans="2:7" ht="47.25" x14ac:dyDescent="0.15">
      <c r="B413" s="5"/>
      <c r="C413" s="5"/>
      <c r="D413" s="6"/>
      <c r="E413" s="7" t="s">
        <v>252</v>
      </c>
      <c r="F413" s="8"/>
      <c r="G413" s="5"/>
    </row>
    <row r="414" spans="2:7" x14ac:dyDescent="0.15">
      <c r="B414" s="5"/>
      <c r="C414" s="5"/>
      <c r="D414" s="6"/>
      <c r="E414" s="7"/>
      <c r="F414" s="8"/>
      <c r="G414" s="5"/>
    </row>
    <row r="415" spans="2:7" x14ac:dyDescent="0.15">
      <c r="B415" s="5"/>
      <c r="C415" s="5"/>
      <c r="D415" s="6"/>
      <c r="E415" s="7"/>
      <c r="F415" s="8"/>
      <c r="G415" s="5"/>
    </row>
    <row r="416" spans="2:7" x14ac:dyDescent="0.15">
      <c r="C416" s="9"/>
      <c r="D416" s="10"/>
      <c r="E416" s="11"/>
      <c r="F416" s="12"/>
      <c r="G416" s="9"/>
    </row>
    <row r="417" spans="2:7" x14ac:dyDescent="0.15">
      <c r="C417" s="13" t="s">
        <v>1</v>
      </c>
      <c r="D417" s="13"/>
      <c r="E417" s="14" t="s">
        <v>253</v>
      </c>
      <c r="F417" s="15"/>
      <c r="G417" s="13"/>
    </row>
    <row r="418" spans="2:7" x14ac:dyDescent="0.15">
      <c r="C418" s="13" t="s">
        <v>1</v>
      </c>
      <c r="D418" s="13"/>
      <c r="E418" s="14" t="s">
        <v>254</v>
      </c>
      <c r="F418" s="15"/>
      <c r="G418" s="13"/>
    </row>
    <row r="419" spans="2:7" x14ac:dyDescent="0.15">
      <c r="C419" s="13" t="s">
        <v>1</v>
      </c>
      <c r="D419" s="13"/>
      <c r="E419" s="14" t="s">
        <v>255</v>
      </c>
      <c r="F419" s="15"/>
      <c r="G419" s="13"/>
    </row>
    <row r="420" spans="2:7" x14ac:dyDescent="0.15">
      <c r="C420" s="13" t="s">
        <v>1</v>
      </c>
      <c r="D420" s="13"/>
      <c r="E420" s="14" t="s">
        <v>256</v>
      </c>
      <c r="F420" s="15"/>
      <c r="G420" s="13"/>
    </row>
    <row r="421" spans="2:7" x14ac:dyDescent="0.15">
      <c r="C421" s="13" t="s">
        <v>1</v>
      </c>
      <c r="D421" s="13"/>
      <c r="E421" s="14" t="s">
        <v>257</v>
      </c>
      <c r="F421" s="15"/>
      <c r="G421" s="13"/>
    </row>
    <row r="422" spans="2:7" x14ac:dyDescent="0.15">
      <c r="C422" s="13" t="s">
        <v>1</v>
      </c>
      <c r="D422" s="13"/>
      <c r="E422" s="14" t="s">
        <v>258</v>
      </c>
      <c r="F422" s="15"/>
      <c r="G422" s="13"/>
    </row>
    <row r="423" spans="2:7" x14ac:dyDescent="0.15">
      <c r="C423" s="13" t="s">
        <v>1</v>
      </c>
      <c r="D423" s="13"/>
      <c r="E423" s="14" t="s">
        <v>259</v>
      </c>
      <c r="F423" s="15"/>
      <c r="G423" s="13"/>
    </row>
    <row r="424" spans="2:7" x14ac:dyDescent="0.15">
      <c r="C424" s="13" t="s">
        <v>1</v>
      </c>
      <c r="D424" s="13"/>
      <c r="E424" s="14" t="s">
        <v>260</v>
      </c>
      <c r="F424" s="15"/>
      <c r="G424" s="13"/>
    </row>
    <row r="425" spans="2:7" x14ac:dyDescent="0.15">
      <c r="C425" s="16"/>
      <c r="D425" s="17"/>
      <c r="E425" s="18"/>
      <c r="F425" s="19"/>
      <c r="G425" s="16"/>
    </row>
    <row r="427" spans="2:7" ht="94.5" x14ac:dyDescent="0.15">
      <c r="B427" s="5"/>
      <c r="C427" s="5"/>
      <c r="D427" s="6"/>
      <c r="E427" s="7" t="s">
        <v>261</v>
      </c>
      <c r="F427" s="8"/>
      <c r="G427" s="5"/>
    </row>
    <row r="428" spans="2:7" x14ac:dyDescent="0.15">
      <c r="B428" s="5"/>
      <c r="C428" s="5"/>
      <c r="D428" s="6"/>
      <c r="E428" s="7"/>
      <c r="F428" s="8"/>
      <c r="G428" s="5"/>
    </row>
    <row r="429" spans="2:7" x14ac:dyDescent="0.15">
      <c r="B429" s="5"/>
      <c r="C429" s="5"/>
      <c r="D429" s="6"/>
      <c r="E429" s="7"/>
      <c r="F429" s="8"/>
      <c r="G429" s="5"/>
    </row>
    <row r="430" spans="2:7" x14ac:dyDescent="0.15">
      <c r="C430" s="9"/>
      <c r="D430" s="10"/>
      <c r="E430" s="11"/>
      <c r="F430" s="12"/>
      <c r="G430" s="9"/>
    </row>
    <row r="431" spans="2:7" x14ac:dyDescent="0.15">
      <c r="C431" s="13"/>
      <c r="D431" s="13"/>
      <c r="E431" s="14" t="s">
        <v>433</v>
      </c>
      <c r="F431" s="15" t="s">
        <v>425</v>
      </c>
      <c r="G431" s="13"/>
    </row>
    <row r="432" spans="2:7" x14ac:dyDescent="0.15">
      <c r="C432" s="16"/>
      <c r="D432" s="17"/>
      <c r="E432" s="18"/>
      <c r="F432" s="19"/>
      <c r="G432" s="16"/>
    </row>
    <row r="434" spans="2:7" ht="63" x14ac:dyDescent="0.15">
      <c r="B434" s="5"/>
      <c r="C434" s="5"/>
      <c r="D434" s="6"/>
      <c r="E434" s="7" t="s">
        <v>438</v>
      </c>
      <c r="F434" s="8"/>
      <c r="G434" s="5"/>
    </row>
    <row r="435" spans="2:7" x14ac:dyDescent="0.15">
      <c r="B435" s="5"/>
      <c r="C435" s="5"/>
      <c r="D435" s="6"/>
      <c r="E435" s="7"/>
      <c r="F435" s="8"/>
      <c r="G435" s="5"/>
    </row>
    <row r="436" spans="2:7" x14ac:dyDescent="0.15">
      <c r="B436" s="5"/>
      <c r="C436" s="5"/>
      <c r="D436" s="6"/>
      <c r="E436" s="7"/>
      <c r="F436" s="8"/>
      <c r="G436" s="5"/>
    </row>
    <row r="437" spans="2:7" x14ac:dyDescent="0.15">
      <c r="C437" s="9"/>
      <c r="D437" s="10"/>
      <c r="E437" s="11"/>
      <c r="F437" s="12"/>
      <c r="G437" s="9"/>
    </row>
    <row r="438" spans="2:7" x14ac:dyDescent="0.15">
      <c r="C438" s="13" t="s">
        <v>0</v>
      </c>
      <c r="D438" s="13"/>
      <c r="E438" s="14" t="s">
        <v>262</v>
      </c>
      <c r="F438" s="15"/>
      <c r="G438" s="13"/>
    </row>
    <row r="439" spans="2:7" x14ac:dyDescent="0.15">
      <c r="C439" s="13" t="s">
        <v>0</v>
      </c>
      <c r="D439" s="13"/>
      <c r="E439" s="14" t="s">
        <v>263</v>
      </c>
      <c r="F439" s="15"/>
      <c r="G439" s="13"/>
    </row>
    <row r="440" spans="2:7" x14ac:dyDescent="0.15">
      <c r="C440" s="13" t="s">
        <v>0</v>
      </c>
      <c r="D440" s="13"/>
      <c r="E440" s="14" t="s">
        <v>264</v>
      </c>
      <c r="F440" s="15"/>
      <c r="G440" s="13"/>
    </row>
    <row r="441" spans="2:7" x14ac:dyDescent="0.15">
      <c r="C441" s="13" t="s">
        <v>0</v>
      </c>
      <c r="D441" s="13"/>
      <c r="E441" s="14" t="s">
        <v>265</v>
      </c>
      <c r="F441" s="15"/>
      <c r="G441" s="13"/>
    </row>
    <row r="442" spans="2:7" x14ac:dyDescent="0.15">
      <c r="C442" s="13" t="s">
        <v>0</v>
      </c>
      <c r="D442" s="13"/>
      <c r="E442" s="14" t="s">
        <v>266</v>
      </c>
      <c r="F442" s="15"/>
      <c r="G442" s="13"/>
    </row>
    <row r="443" spans="2:7" x14ac:dyDescent="0.15">
      <c r="C443" s="13" t="s">
        <v>0</v>
      </c>
      <c r="D443" s="13"/>
      <c r="E443" s="14" t="s">
        <v>267</v>
      </c>
      <c r="F443" s="15"/>
      <c r="G443" s="13"/>
    </row>
    <row r="444" spans="2:7" x14ac:dyDescent="0.15">
      <c r="C444" s="13" t="s">
        <v>0</v>
      </c>
      <c r="D444" s="13"/>
      <c r="E444" s="14" t="s">
        <v>268</v>
      </c>
      <c r="F444" s="15"/>
      <c r="G444" s="13"/>
    </row>
    <row r="445" spans="2:7" x14ac:dyDescent="0.15">
      <c r="C445" s="13" t="s">
        <v>0</v>
      </c>
      <c r="D445" s="13"/>
      <c r="E445" s="14" t="s">
        <v>269</v>
      </c>
      <c r="F445" s="15"/>
      <c r="G445" s="13"/>
    </row>
    <row r="446" spans="2:7" x14ac:dyDescent="0.15">
      <c r="C446" s="16"/>
      <c r="D446" s="17"/>
      <c r="E446" s="18"/>
      <c r="F446" s="19"/>
      <c r="G446" s="16"/>
    </row>
    <row r="448" spans="2:7" ht="47.25" x14ac:dyDescent="0.15">
      <c r="B448" s="5"/>
      <c r="C448" s="5"/>
      <c r="D448" s="6"/>
      <c r="E448" s="7" t="s">
        <v>270</v>
      </c>
      <c r="F448" s="8"/>
      <c r="G448" s="5"/>
    </row>
    <row r="449" spans="2:7" x14ac:dyDescent="0.15">
      <c r="B449" s="5"/>
      <c r="C449" s="5"/>
      <c r="D449" s="6"/>
      <c r="E449" s="7"/>
      <c r="F449" s="8"/>
      <c r="G449" s="5"/>
    </row>
    <row r="450" spans="2:7" x14ac:dyDescent="0.15">
      <c r="B450" s="5"/>
      <c r="C450" s="5"/>
      <c r="D450" s="6"/>
      <c r="E450" s="7"/>
      <c r="F450" s="8"/>
      <c r="G450" s="5"/>
    </row>
    <row r="451" spans="2:7" x14ac:dyDescent="0.15">
      <c r="C451" s="9"/>
      <c r="D451" s="10"/>
      <c r="E451" s="11"/>
      <c r="F451" s="12"/>
      <c r="G451" s="9"/>
    </row>
    <row r="452" spans="2:7" x14ac:dyDescent="0.15">
      <c r="C452" s="13" t="s">
        <v>0</v>
      </c>
      <c r="D452" s="13"/>
      <c r="E452" s="14" t="s">
        <v>271</v>
      </c>
      <c r="F452" s="15"/>
      <c r="G452" s="13"/>
    </row>
    <row r="453" spans="2:7" x14ac:dyDescent="0.15">
      <c r="C453" s="13" t="s">
        <v>0</v>
      </c>
      <c r="D453" s="13"/>
      <c r="E453" s="14" t="s">
        <v>272</v>
      </c>
      <c r="F453" s="15"/>
      <c r="G453" s="13"/>
    </row>
    <row r="454" spans="2:7" x14ac:dyDescent="0.15">
      <c r="C454" s="13" t="s">
        <v>0</v>
      </c>
      <c r="D454" s="13"/>
      <c r="E454" s="14" t="s">
        <v>273</v>
      </c>
      <c r="F454" s="15"/>
      <c r="G454" s="13"/>
    </row>
    <row r="455" spans="2:7" x14ac:dyDescent="0.15">
      <c r="C455" s="13" t="s">
        <v>0</v>
      </c>
      <c r="D455" s="13"/>
      <c r="E455" s="14" t="s">
        <v>274</v>
      </c>
      <c r="F455" s="15"/>
      <c r="G455" s="13"/>
    </row>
    <row r="456" spans="2:7" x14ac:dyDescent="0.15">
      <c r="C456" s="13" t="s">
        <v>0</v>
      </c>
      <c r="D456" s="13"/>
      <c r="E456" s="14" t="s">
        <v>275</v>
      </c>
      <c r="F456" s="15"/>
      <c r="G456" s="13"/>
    </row>
    <row r="457" spans="2:7" x14ac:dyDescent="0.15">
      <c r="C457" s="13" t="s">
        <v>0</v>
      </c>
      <c r="D457" s="13"/>
      <c r="E457" s="14" t="s">
        <v>276</v>
      </c>
      <c r="F457" s="15"/>
      <c r="G457" s="13"/>
    </row>
    <row r="458" spans="2:7" x14ac:dyDescent="0.15">
      <c r="C458" s="13" t="s">
        <v>0</v>
      </c>
      <c r="D458" s="13"/>
      <c r="E458" s="14" t="s">
        <v>277</v>
      </c>
      <c r="F458" s="15"/>
      <c r="G458" s="13"/>
    </row>
    <row r="459" spans="2:7" x14ac:dyDescent="0.15">
      <c r="C459" s="13" t="s">
        <v>0</v>
      </c>
      <c r="D459" s="13"/>
      <c r="E459" s="14" t="s">
        <v>278</v>
      </c>
      <c r="F459" s="15"/>
      <c r="G459" s="13"/>
    </row>
    <row r="460" spans="2:7" x14ac:dyDescent="0.15">
      <c r="C460" s="13" t="s">
        <v>0</v>
      </c>
      <c r="D460" s="13"/>
      <c r="E460" s="14" t="s">
        <v>279</v>
      </c>
      <c r="F460" s="15"/>
      <c r="G460" s="13"/>
    </row>
    <row r="461" spans="2:7" x14ac:dyDescent="0.15">
      <c r="C461" s="13" t="s">
        <v>0</v>
      </c>
      <c r="D461" s="13"/>
      <c r="E461" s="14" t="s">
        <v>280</v>
      </c>
      <c r="F461" s="15"/>
      <c r="G461" s="13"/>
    </row>
    <row r="462" spans="2:7" x14ac:dyDescent="0.15">
      <c r="C462" s="13" t="s">
        <v>0</v>
      </c>
      <c r="D462" s="13"/>
      <c r="E462" s="14" t="s">
        <v>281</v>
      </c>
      <c r="F462" s="15" t="s">
        <v>412</v>
      </c>
      <c r="G462" s="13"/>
    </row>
    <row r="463" spans="2:7" x14ac:dyDescent="0.15">
      <c r="C463" s="16"/>
      <c r="D463" s="17"/>
      <c r="E463" s="18"/>
      <c r="F463" s="19"/>
      <c r="G463" s="16"/>
    </row>
    <row r="465" spans="2:7" ht="63" x14ac:dyDescent="0.15">
      <c r="B465" s="5"/>
      <c r="C465" s="5"/>
      <c r="D465" s="6"/>
      <c r="E465" s="7" t="s">
        <v>282</v>
      </c>
      <c r="F465" s="8"/>
      <c r="G465" s="5"/>
    </row>
    <row r="466" spans="2:7" x14ac:dyDescent="0.15">
      <c r="B466" s="5"/>
      <c r="C466" s="5"/>
      <c r="D466" s="6"/>
      <c r="E466" s="7"/>
      <c r="F466" s="8"/>
      <c r="G466" s="5"/>
    </row>
    <row r="467" spans="2:7" x14ac:dyDescent="0.15">
      <c r="B467" s="5"/>
      <c r="C467" s="5"/>
      <c r="D467" s="6"/>
      <c r="E467" s="7"/>
      <c r="F467" s="8"/>
      <c r="G467" s="5"/>
    </row>
    <row r="468" spans="2:7" x14ac:dyDescent="0.15">
      <c r="C468" s="9"/>
      <c r="D468" s="10"/>
      <c r="E468" s="11"/>
      <c r="F468" s="12"/>
      <c r="G468" s="9"/>
    </row>
    <row r="469" spans="2:7" x14ac:dyDescent="0.15">
      <c r="C469" s="13" t="s">
        <v>1</v>
      </c>
      <c r="D469" s="13"/>
      <c r="E469" s="14" t="s">
        <v>283</v>
      </c>
      <c r="F469" s="15"/>
      <c r="G469" s="13"/>
    </row>
    <row r="470" spans="2:7" x14ac:dyDescent="0.15">
      <c r="C470" s="13" t="s">
        <v>1</v>
      </c>
      <c r="D470" s="13"/>
      <c r="E470" s="14" t="s">
        <v>284</v>
      </c>
      <c r="F470" s="15"/>
      <c r="G470" s="13"/>
    </row>
    <row r="471" spans="2:7" x14ac:dyDescent="0.15">
      <c r="C471" s="13" t="s">
        <v>1</v>
      </c>
      <c r="D471" s="13"/>
      <c r="E471" s="14" t="s">
        <v>250</v>
      </c>
      <c r="F471" s="15"/>
      <c r="G471" s="13"/>
    </row>
    <row r="472" spans="2:7" x14ac:dyDescent="0.15">
      <c r="C472" s="16"/>
      <c r="D472" s="17"/>
      <c r="E472" s="18"/>
      <c r="F472" s="19"/>
      <c r="G472" s="16"/>
    </row>
    <row r="474" spans="2:7" ht="63" x14ac:dyDescent="0.15">
      <c r="B474" s="5"/>
      <c r="C474" s="5"/>
      <c r="D474" s="6"/>
      <c r="E474" s="7" t="s">
        <v>285</v>
      </c>
      <c r="F474" s="8"/>
      <c r="G474" s="5"/>
    </row>
    <row r="475" spans="2:7" x14ac:dyDescent="0.15">
      <c r="B475" s="5"/>
      <c r="C475" s="5"/>
      <c r="D475" s="6"/>
      <c r="E475" s="7"/>
      <c r="F475" s="8"/>
      <c r="G475" s="5"/>
    </row>
    <row r="476" spans="2:7" x14ac:dyDescent="0.15">
      <c r="B476" s="5"/>
      <c r="C476" s="5"/>
      <c r="D476" s="6"/>
      <c r="E476" s="7"/>
      <c r="F476" s="8"/>
      <c r="G476" s="5"/>
    </row>
    <row r="477" spans="2:7" x14ac:dyDescent="0.15">
      <c r="C477" s="9"/>
      <c r="D477" s="10"/>
      <c r="E477" s="11"/>
      <c r="F477" s="12"/>
      <c r="G477" s="9"/>
    </row>
    <row r="478" spans="2:7" x14ac:dyDescent="0.15">
      <c r="C478" s="13" t="s">
        <v>1</v>
      </c>
      <c r="D478" s="13"/>
      <c r="E478" s="14" t="s">
        <v>286</v>
      </c>
      <c r="F478" s="15"/>
      <c r="G478" s="13"/>
    </row>
    <row r="479" spans="2:7" ht="31.5" x14ac:dyDescent="0.15">
      <c r="C479" s="13" t="s">
        <v>1</v>
      </c>
      <c r="D479" s="13"/>
      <c r="E479" s="14" t="s">
        <v>287</v>
      </c>
      <c r="F479" s="15"/>
      <c r="G479" s="13"/>
    </row>
    <row r="480" spans="2:7" ht="31.5" x14ac:dyDescent="0.15">
      <c r="C480" s="13" t="s">
        <v>1</v>
      </c>
      <c r="D480" s="13"/>
      <c r="E480" s="14" t="s">
        <v>288</v>
      </c>
      <c r="F480" s="15"/>
      <c r="G480" s="13"/>
    </row>
    <row r="481" spans="2:7" x14ac:dyDescent="0.15">
      <c r="C481" s="13" t="s">
        <v>1</v>
      </c>
      <c r="D481" s="13"/>
      <c r="E481" s="14" t="s">
        <v>289</v>
      </c>
      <c r="F481" s="15"/>
      <c r="G481" s="13"/>
    </row>
    <row r="482" spans="2:7" ht="31.5" x14ac:dyDescent="0.15">
      <c r="C482" s="13" t="s">
        <v>1</v>
      </c>
      <c r="D482" s="13"/>
      <c r="E482" s="14" t="s">
        <v>290</v>
      </c>
      <c r="F482" s="15"/>
      <c r="G482" s="13"/>
    </row>
    <row r="483" spans="2:7" x14ac:dyDescent="0.15">
      <c r="C483" s="13" t="s">
        <v>1</v>
      </c>
      <c r="D483" s="13"/>
      <c r="E483" s="14" t="s">
        <v>291</v>
      </c>
      <c r="F483" s="15"/>
      <c r="G483" s="13"/>
    </row>
    <row r="484" spans="2:7" x14ac:dyDescent="0.15">
      <c r="C484" s="13" t="s">
        <v>1</v>
      </c>
      <c r="D484" s="13"/>
      <c r="E484" s="14" t="s">
        <v>292</v>
      </c>
      <c r="F484" s="15"/>
      <c r="G484" s="13"/>
    </row>
    <row r="485" spans="2:7" x14ac:dyDescent="0.15">
      <c r="C485" s="16"/>
      <c r="D485" s="17"/>
      <c r="E485" s="18"/>
      <c r="F485" s="19"/>
      <c r="G485" s="16"/>
    </row>
    <row r="487" spans="2:7" ht="63" x14ac:dyDescent="0.15">
      <c r="B487" s="5"/>
      <c r="C487" s="5"/>
      <c r="D487" s="6"/>
      <c r="E487" s="7" t="s">
        <v>293</v>
      </c>
      <c r="F487" s="8"/>
      <c r="G487" s="5"/>
    </row>
    <row r="488" spans="2:7" x14ac:dyDescent="0.15">
      <c r="B488" s="5"/>
      <c r="C488" s="5"/>
      <c r="D488" s="6"/>
      <c r="E488" s="7"/>
      <c r="F488" s="8"/>
      <c r="G488" s="5"/>
    </row>
    <row r="489" spans="2:7" x14ac:dyDescent="0.15">
      <c r="B489" s="5"/>
      <c r="C489" s="5"/>
      <c r="D489" s="6"/>
      <c r="E489" s="7"/>
      <c r="F489" s="8"/>
      <c r="G489" s="5"/>
    </row>
    <row r="490" spans="2:7" x14ac:dyDescent="0.15">
      <c r="C490" s="9"/>
      <c r="D490" s="10"/>
      <c r="E490" s="11"/>
      <c r="F490" s="12"/>
      <c r="G490" s="9"/>
    </row>
    <row r="491" spans="2:7" x14ac:dyDescent="0.15">
      <c r="C491" s="13" t="s">
        <v>1</v>
      </c>
      <c r="D491" s="13"/>
      <c r="E491" s="14" t="s">
        <v>439</v>
      </c>
      <c r="F491" s="15"/>
      <c r="G491" s="13"/>
    </row>
    <row r="492" spans="2:7" x14ac:dyDescent="0.15">
      <c r="C492" s="13" t="s">
        <v>1</v>
      </c>
      <c r="D492" s="13"/>
      <c r="E492" s="14" t="s">
        <v>440</v>
      </c>
      <c r="F492" s="15"/>
      <c r="G492" s="13"/>
    </row>
    <row r="493" spans="2:7" x14ac:dyDescent="0.15">
      <c r="C493" s="13" t="s">
        <v>1</v>
      </c>
      <c r="D493" s="13"/>
      <c r="E493" s="14" t="s">
        <v>294</v>
      </c>
      <c r="F493" s="15"/>
      <c r="G493" s="13"/>
    </row>
    <row r="494" spans="2:7" x14ac:dyDescent="0.15">
      <c r="C494" s="13" t="s">
        <v>1</v>
      </c>
      <c r="D494" s="13"/>
      <c r="E494" s="14" t="s">
        <v>295</v>
      </c>
      <c r="F494" s="15"/>
      <c r="G494" s="13"/>
    </row>
    <row r="495" spans="2:7" x14ac:dyDescent="0.15">
      <c r="C495" s="13" t="s">
        <v>1</v>
      </c>
      <c r="D495" s="13"/>
      <c r="E495" s="14" t="s">
        <v>296</v>
      </c>
      <c r="F495" s="15"/>
      <c r="G495" s="13"/>
    </row>
    <row r="496" spans="2:7" x14ac:dyDescent="0.15">
      <c r="C496" s="13" t="s">
        <v>1</v>
      </c>
      <c r="D496" s="13"/>
      <c r="E496" s="14" t="s">
        <v>441</v>
      </c>
      <c r="F496" s="15"/>
      <c r="G496" s="13"/>
    </row>
    <row r="497" spans="2:9" x14ac:dyDescent="0.15">
      <c r="C497" s="16"/>
      <c r="D497" s="17"/>
      <c r="E497" s="18"/>
      <c r="F497" s="19"/>
      <c r="G497" s="16"/>
    </row>
    <row r="499" spans="2:9" ht="63" x14ac:dyDescent="0.15">
      <c r="B499" s="5"/>
      <c r="C499" s="5"/>
      <c r="D499" s="6"/>
      <c r="E499" s="7" t="s">
        <v>442</v>
      </c>
      <c r="F499" s="8"/>
      <c r="G499" s="5"/>
      <c r="I499" s="3" t="s">
        <v>444</v>
      </c>
    </row>
    <row r="500" spans="2:9" x14ac:dyDescent="0.15">
      <c r="B500" s="5"/>
      <c r="C500" s="5"/>
      <c r="D500" s="6"/>
      <c r="E500" s="7"/>
      <c r="F500" s="8"/>
      <c r="G500" s="5"/>
    </row>
    <row r="501" spans="2:9" x14ac:dyDescent="0.15">
      <c r="B501" s="5"/>
      <c r="C501" s="5"/>
      <c r="D501" s="6"/>
      <c r="E501" s="7"/>
      <c r="F501" s="8"/>
      <c r="G501" s="5"/>
    </row>
    <row r="502" spans="2:9" x14ac:dyDescent="0.15">
      <c r="C502" s="9"/>
      <c r="D502" s="10"/>
      <c r="E502" s="11"/>
      <c r="F502" s="12"/>
      <c r="G502" s="9"/>
    </row>
    <row r="503" spans="2:9" x14ac:dyDescent="0.15">
      <c r="C503" s="13" t="s">
        <v>0</v>
      </c>
      <c r="D503" s="13"/>
      <c r="E503" s="14" t="s">
        <v>297</v>
      </c>
      <c r="F503" s="15"/>
      <c r="G503" s="13"/>
    </row>
    <row r="504" spans="2:9" x14ac:dyDescent="0.15">
      <c r="C504" s="13" t="s">
        <v>0</v>
      </c>
      <c r="D504" s="13"/>
      <c r="E504" s="14" t="s">
        <v>298</v>
      </c>
      <c r="F504" s="15"/>
      <c r="G504" s="13"/>
    </row>
    <row r="505" spans="2:9" x14ac:dyDescent="0.15">
      <c r="C505" s="13" t="s">
        <v>0</v>
      </c>
      <c r="D505" s="13"/>
      <c r="E505" s="14" t="s">
        <v>299</v>
      </c>
      <c r="F505" s="15"/>
      <c r="G505" s="13"/>
    </row>
    <row r="506" spans="2:9" x14ac:dyDescent="0.15">
      <c r="C506" s="13" t="s">
        <v>0</v>
      </c>
      <c r="D506" s="13"/>
      <c r="E506" s="14" t="s">
        <v>300</v>
      </c>
      <c r="F506" s="15"/>
      <c r="G506" s="13"/>
    </row>
    <row r="507" spans="2:9" x14ac:dyDescent="0.15">
      <c r="C507" s="13" t="s">
        <v>0</v>
      </c>
      <c r="D507" s="13"/>
      <c r="E507" s="14" t="s">
        <v>301</v>
      </c>
      <c r="F507" s="15"/>
      <c r="G507" s="13"/>
    </row>
    <row r="508" spans="2:9" x14ac:dyDescent="0.15">
      <c r="C508" s="13" t="s">
        <v>0</v>
      </c>
      <c r="D508" s="13"/>
      <c r="E508" s="14" t="s">
        <v>302</v>
      </c>
      <c r="F508" s="15"/>
      <c r="G508" s="13"/>
    </row>
    <row r="509" spans="2:9" x14ac:dyDescent="0.15">
      <c r="C509" s="13" t="s">
        <v>0</v>
      </c>
      <c r="D509" s="13"/>
      <c r="E509" s="14" t="s">
        <v>139</v>
      </c>
      <c r="F509" s="15" t="s">
        <v>412</v>
      </c>
      <c r="G509" s="13"/>
    </row>
    <row r="510" spans="2:9" x14ac:dyDescent="0.15">
      <c r="C510" s="16"/>
      <c r="D510" s="17"/>
      <c r="E510" s="18"/>
      <c r="F510" s="19"/>
      <c r="G510" s="16"/>
    </row>
    <row r="512" spans="2:9" ht="47.25" x14ac:dyDescent="0.15">
      <c r="B512" s="5"/>
      <c r="C512" s="5"/>
      <c r="D512" s="6"/>
      <c r="E512" s="7" t="s">
        <v>443</v>
      </c>
      <c r="F512" s="8"/>
      <c r="G512" s="5"/>
      <c r="I512" s="3" t="s">
        <v>445</v>
      </c>
    </row>
    <row r="513" spans="2:7" x14ac:dyDescent="0.15">
      <c r="B513" s="5"/>
      <c r="C513" s="5"/>
      <c r="D513" s="6"/>
      <c r="E513" s="7"/>
      <c r="F513" s="8"/>
      <c r="G513" s="5"/>
    </row>
    <row r="514" spans="2:7" x14ac:dyDescent="0.15">
      <c r="B514" s="5"/>
      <c r="C514" s="5"/>
      <c r="D514" s="6"/>
      <c r="E514" s="7"/>
      <c r="F514" s="8"/>
      <c r="G514" s="5"/>
    </row>
    <row r="515" spans="2:7" x14ac:dyDescent="0.15">
      <c r="C515" s="9"/>
      <c r="D515" s="10"/>
      <c r="E515" s="11"/>
      <c r="F515" s="12"/>
      <c r="G515" s="9"/>
    </row>
    <row r="516" spans="2:7" x14ac:dyDescent="0.15">
      <c r="C516" s="13" t="s">
        <v>0</v>
      </c>
      <c r="D516" s="13"/>
      <c r="E516" s="14" t="s">
        <v>303</v>
      </c>
      <c r="F516" s="15"/>
      <c r="G516" s="13"/>
    </row>
    <row r="517" spans="2:7" x14ac:dyDescent="0.15">
      <c r="C517" s="13" t="s">
        <v>0</v>
      </c>
      <c r="D517" s="13"/>
      <c r="E517" s="14" t="s">
        <v>304</v>
      </c>
      <c r="F517" s="15"/>
      <c r="G517" s="13"/>
    </row>
    <row r="518" spans="2:7" x14ac:dyDescent="0.15">
      <c r="C518" s="13" t="s">
        <v>0</v>
      </c>
      <c r="D518" s="13"/>
      <c r="E518" s="14" t="s">
        <v>305</v>
      </c>
      <c r="F518" s="15"/>
      <c r="G518" s="13"/>
    </row>
    <row r="519" spans="2:7" x14ac:dyDescent="0.15">
      <c r="C519" s="13" t="s">
        <v>0</v>
      </c>
      <c r="D519" s="13"/>
      <c r="E519" s="14" t="s">
        <v>306</v>
      </c>
      <c r="F519" s="15"/>
      <c r="G519" s="13"/>
    </row>
    <row r="520" spans="2:7" x14ac:dyDescent="0.15">
      <c r="C520" s="13" t="s">
        <v>0</v>
      </c>
      <c r="D520" s="13"/>
      <c r="E520" s="14" t="s">
        <v>307</v>
      </c>
      <c r="F520" s="15"/>
      <c r="G520" s="13"/>
    </row>
    <row r="521" spans="2:7" x14ac:dyDescent="0.15">
      <c r="C521" s="13" t="s">
        <v>0</v>
      </c>
      <c r="D521" s="13"/>
      <c r="E521" s="14" t="s">
        <v>308</v>
      </c>
      <c r="F521" s="15"/>
      <c r="G521" s="13"/>
    </row>
    <row r="522" spans="2:7" x14ac:dyDescent="0.15">
      <c r="C522" s="13" t="s">
        <v>0</v>
      </c>
      <c r="D522" s="13"/>
      <c r="E522" s="14" t="s">
        <v>139</v>
      </c>
      <c r="F522" s="15" t="s">
        <v>412</v>
      </c>
      <c r="G522" s="13"/>
    </row>
    <row r="523" spans="2:7" x14ac:dyDescent="0.15">
      <c r="C523" s="16"/>
      <c r="D523" s="17"/>
      <c r="E523" s="18"/>
      <c r="F523" s="19"/>
      <c r="G523" s="16"/>
    </row>
    <row r="525" spans="2:7" ht="47.25" x14ac:dyDescent="0.15">
      <c r="B525" s="5"/>
      <c r="C525" s="5"/>
      <c r="D525" s="6"/>
      <c r="E525" s="7" t="s">
        <v>309</v>
      </c>
      <c r="F525" s="8"/>
      <c r="G525" s="5"/>
    </row>
    <row r="526" spans="2:7" x14ac:dyDescent="0.15">
      <c r="B526" s="5"/>
      <c r="C526" s="5"/>
      <c r="D526" s="6"/>
      <c r="E526" s="7"/>
      <c r="F526" s="8"/>
      <c r="G526" s="5"/>
    </row>
    <row r="527" spans="2:7" x14ac:dyDescent="0.15">
      <c r="B527" s="5"/>
      <c r="C527" s="5"/>
      <c r="D527" s="6"/>
      <c r="E527" s="7"/>
      <c r="F527" s="8"/>
      <c r="G527" s="5"/>
    </row>
    <row r="528" spans="2:7" x14ac:dyDescent="0.15">
      <c r="C528" s="9"/>
      <c r="D528" s="10"/>
      <c r="E528" s="11"/>
      <c r="F528" s="12"/>
      <c r="G528" s="9"/>
    </row>
    <row r="529" spans="2:7" x14ac:dyDescent="0.15">
      <c r="C529" s="13" t="s">
        <v>1</v>
      </c>
      <c r="D529" s="13"/>
      <c r="E529" s="14" t="s">
        <v>310</v>
      </c>
      <c r="F529" s="15"/>
      <c r="G529" s="13"/>
    </row>
    <row r="530" spans="2:7" x14ac:dyDescent="0.15">
      <c r="C530" s="13" t="s">
        <v>1</v>
      </c>
      <c r="D530" s="13"/>
      <c r="E530" s="14" t="s">
        <v>311</v>
      </c>
      <c r="F530" s="15"/>
      <c r="G530" s="13"/>
    </row>
    <row r="531" spans="2:7" x14ac:dyDescent="0.15">
      <c r="C531" s="13" t="s">
        <v>1</v>
      </c>
      <c r="D531" s="13"/>
      <c r="E531" s="14" t="s">
        <v>312</v>
      </c>
      <c r="F531" s="15"/>
      <c r="G531" s="13"/>
    </row>
    <row r="532" spans="2:7" x14ac:dyDescent="0.15">
      <c r="C532" s="13" t="s">
        <v>1</v>
      </c>
      <c r="D532" s="13"/>
      <c r="E532" s="14" t="s">
        <v>313</v>
      </c>
      <c r="F532" s="15"/>
      <c r="G532" s="13"/>
    </row>
    <row r="533" spans="2:7" x14ac:dyDescent="0.15">
      <c r="C533" s="16"/>
      <c r="D533" s="17"/>
      <c r="E533" s="18"/>
      <c r="F533" s="19"/>
      <c r="G533" s="16"/>
    </row>
    <row r="535" spans="2:7" ht="47.25" x14ac:dyDescent="0.15">
      <c r="B535" s="5"/>
      <c r="C535" s="5"/>
      <c r="D535" s="6"/>
      <c r="E535" s="7" t="s">
        <v>314</v>
      </c>
      <c r="F535" s="8"/>
      <c r="G535" s="5"/>
    </row>
    <row r="536" spans="2:7" x14ac:dyDescent="0.15">
      <c r="B536" s="5"/>
      <c r="C536" s="5"/>
      <c r="D536" s="6"/>
      <c r="E536" s="7"/>
      <c r="F536" s="8"/>
      <c r="G536" s="5"/>
    </row>
    <row r="537" spans="2:7" x14ac:dyDescent="0.15">
      <c r="B537" s="5"/>
      <c r="C537" s="5"/>
      <c r="D537" s="6"/>
      <c r="E537" s="7"/>
      <c r="F537" s="8"/>
      <c r="G537" s="5"/>
    </row>
    <row r="538" spans="2:7" x14ac:dyDescent="0.15">
      <c r="C538" s="9"/>
      <c r="D538" s="10"/>
      <c r="E538" s="11"/>
      <c r="F538" s="12"/>
      <c r="G538" s="9"/>
    </row>
    <row r="539" spans="2:7" x14ac:dyDescent="0.15">
      <c r="C539" s="13" t="s">
        <v>0</v>
      </c>
      <c r="D539" s="13"/>
      <c r="E539" s="14" t="s">
        <v>315</v>
      </c>
      <c r="F539" s="15"/>
      <c r="G539" s="13"/>
    </row>
    <row r="540" spans="2:7" x14ac:dyDescent="0.15">
      <c r="C540" s="13" t="s">
        <v>0</v>
      </c>
      <c r="D540" s="13"/>
      <c r="E540" s="14" t="s">
        <v>316</v>
      </c>
      <c r="F540" s="15"/>
      <c r="G540" s="13"/>
    </row>
    <row r="541" spans="2:7" x14ac:dyDescent="0.15">
      <c r="C541" s="13" t="s">
        <v>0</v>
      </c>
      <c r="D541" s="13"/>
      <c r="E541" s="14" t="s">
        <v>317</v>
      </c>
      <c r="F541" s="15"/>
      <c r="G541" s="13"/>
    </row>
    <row r="542" spans="2:7" x14ac:dyDescent="0.15">
      <c r="C542" s="13" t="s">
        <v>0</v>
      </c>
      <c r="D542" s="13"/>
      <c r="E542" s="14" t="s">
        <v>318</v>
      </c>
      <c r="F542" s="15"/>
      <c r="G542" s="13"/>
    </row>
    <row r="543" spans="2:7" x14ac:dyDescent="0.15">
      <c r="C543" s="13" t="s">
        <v>0</v>
      </c>
      <c r="D543" s="13"/>
      <c r="E543" s="14" t="s">
        <v>319</v>
      </c>
      <c r="F543" s="15"/>
      <c r="G543" s="13"/>
    </row>
    <row r="544" spans="2:7" x14ac:dyDescent="0.15">
      <c r="C544" s="13" t="s">
        <v>0</v>
      </c>
      <c r="D544" s="13"/>
      <c r="E544" s="14" t="s">
        <v>320</v>
      </c>
      <c r="F544" s="15"/>
      <c r="G544" s="13"/>
    </row>
    <row r="545" spans="2:7" x14ac:dyDescent="0.15">
      <c r="C545" s="13" t="s">
        <v>0</v>
      </c>
      <c r="D545" s="13"/>
      <c r="E545" s="14" t="s">
        <v>321</v>
      </c>
      <c r="F545" s="15"/>
      <c r="G545" s="13"/>
    </row>
    <row r="546" spans="2:7" x14ac:dyDescent="0.15">
      <c r="C546" s="13" t="s">
        <v>0</v>
      </c>
      <c r="D546" s="13"/>
      <c r="E546" s="14" t="s">
        <v>322</v>
      </c>
      <c r="F546" s="15"/>
      <c r="G546" s="13"/>
    </row>
    <row r="547" spans="2:7" x14ac:dyDescent="0.15">
      <c r="C547" s="13" t="s">
        <v>0</v>
      </c>
      <c r="D547" s="13"/>
      <c r="E547" s="14" t="s">
        <v>323</v>
      </c>
      <c r="F547" s="15"/>
      <c r="G547" s="13"/>
    </row>
    <row r="548" spans="2:7" x14ac:dyDescent="0.15">
      <c r="C548" s="13" t="s">
        <v>0</v>
      </c>
      <c r="D548" s="13"/>
      <c r="E548" s="14" t="s">
        <v>324</v>
      </c>
      <c r="F548" s="15"/>
      <c r="G548" s="13"/>
    </row>
    <row r="549" spans="2:7" x14ac:dyDescent="0.15">
      <c r="C549" s="13" t="s">
        <v>0</v>
      </c>
      <c r="D549" s="13"/>
      <c r="E549" s="14" t="s">
        <v>281</v>
      </c>
      <c r="F549" s="15" t="s">
        <v>412</v>
      </c>
      <c r="G549" s="13"/>
    </row>
    <row r="550" spans="2:7" x14ac:dyDescent="0.15">
      <c r="C550" s="16"/>
      <c r="D550" s="17"/>
      <c r="E550" s="18"/>
      <c r="F550" s="19"/>
      <c r="G550" s="16"/>
    </row>
    <row r="552" spans="2:7" ht="78.75" x14ac:dyDescent="0.15">
      <c r="B552" s="5"/>
      <c r="C552" s="5"/>
      <c r="D552" s="6"/>
      <c r="E552" s="7" t="s">
        <v>325</v>
      </c>
      <c r="F552" s="8"/>
      <c r="G552" s="5"/>
    </row>
    <row r="553" spans="2:7" x14ac:dyDescent="0.15">
      <c r="B553" s="5"/>
      <c r="C553" s="5"/>
      <c r="D553" s="6"/>
      <c r="E553" s="7"/>
      <c r="F553" s="8"/>
      <c r="G553" s="5"/>
    </row>
    <row r="554" spans="2:7" x14ac:dyDescent="0.15">
      <c r="B554" s="5"/>
      <c r="C554" s="5"/>
      <c r="D554" s="6"/>
      <c r="E554" s="7"/>
      <c r="F554" s="8"/>
      <c r="G554" s="5"/>
    </row>
    <row r="555" spans="2:7" x14ac:dyDescent="0.15">
      <c r="C555" s="9"/>
      <c r="D555" s="10"/>
      <c r="E555" s="11"/>
      <c r="F555" s="12"/>
      <c r="G555" s="9"/>
    </row>
    <row r="556" spans="2:7" x14ac:dyDescent="0.15">
      <c r="C556" s="13" t="s">
        <v>0</v>
      </c>
      <c r="D556" s="13"/>
      <c r="E556" s="14" t="s">
        <v>326</v>
      </c>
      <c r="F556" s="15"/>
      <c r="G556" s="13"/>
    </row>
    <row r="557" spans="2:7" ht="31.5" x14ac:dyDescent="0.15">
      <c r="C557" s="13" t="s">
        <v>0</v>
      </c>
      <c r="D557" s="13"/>
      <c r="E557" s="14" t="s">
        <v>327</v>
      </c>
      <c r="F557" s="15"/>
      <c r="G557" s="13"/>
    </row>
    <row r="558" spans="2:7" ht="31.5" x14ac:dyDescent="0.15">
      <c r="C558" s="13" t="s">
        <v>0</v>
      </c>
      <c r="D558" s="13"/>
      <c r="E558" s="14" t="s">
        <v>328</v>
      </c>
      <c r="F558" s="15"/>
      <c r="G558" s="13"/>
    </row>
    <row r="559" spans="2:7" x14ac:dyDescent="0.15">
      <c r="C559" s="13" t="s">
        <v>0</v>
      </c>
      <c r="D559" s="13"/>
      <c r="E559" s="14" t="s">
        <v>329</v>
      </c>
      <c r="F559" s="15"/>
      <c r="G559" s="13"/>
    </row>
    <row r="560" spans="2:7" ht="31.5" x14ac:dyDescent="0.15">
      <c r="C560" s="13" t="s">
        <v>0</v>
      </c>
      <c r="D560" s="13"/>
      <c r="E560" s="14" t="s">
        <v>330</v>
      </c>
      <c r="F560" s="15"/>
      <c r="G560" s="13"/>
    </row>
    <row r="561" spans="2:9" ht="31.5" x14ac:dyDescent="0.15">
      <c r="C561" s="13" t="s">
        <v>0</v>
      </c>
      <c r="D561" s="13"/>
      <c r="E561" s="14" t="s">
        <v>428</v>
      </c>
      <c r="F561" s="15"/>
      <c r="G561" s="13"/>
    </row>
    <row r="562" spans="2:9" x14ac:dyDescent="0.15">
      <c r="C562" s="13" t="s">
        <v>0</v>
      </c>
      <c r="D562" s="13"/>
      <c r="E562" s="14" t="s">
        <v>331</v>
      </c>
      <c r="F562" s="15"/>
      <c r="G562" s="13"/>
    </row>
    <row r="563" spans="2:9" ht="31.5" x14ac:dyDescent="0.15">
      <c r="C563" s="13" t="s">
        <v>0</v>
      </c>
      <c r="D563" s="13"/>
      <c r="E563" s="14" t="s">
        <v>332</v>
      </c>
      <c r="F563" s="15"/>
      <c r="G563" s="13"/>
    </row>
    <row r="564" spans="2:9" x14ac:dyDescent="0.15">
      <c r="C564" s="13" t="s">
        <v>0</v>
      </c>
      <c r="D564" s="13"/>
      <c r="E564" s="14" t="s">
        <v>333</v>
      </c>
      <c r="F564" s="15"/>
      <c r="G564" s="13"/>
    </row>
    <row r="565" spans="2:9" x14ac:dyDescent="0.15">
      <c r="C565" s="13" t="s">
        <v>0</v>
      </c>
      <c r="D565" s="13"/>
      <c r="E565" s="14" t="s">
        <v>334</v>
      </c>
      <c r="F565" s="15"/>
      <c r="G565" s="13"/>
    </row>
    <row r="566" spans="2:9" ht="31.5" x14ac:dyDescent="0.15">
      <c r="C566" s="13" t="s">
        <v>0</v>
      </c>
      <c r="D566" s="13"/>
      <c r="E566" s="14" t="s">
        <v>335</v>
      </c>
      <c r="F566" s="15"/>
      <c r="G566" s="13"/>
    </row>
    <row r="567" spans="2:9" ht="31.5" x14ac:dyDescent="0.15">
      <c r="C567" s="13" t="s">
        <v>0</v>
      </c>
      <c r="D567" s="13"/>
      <c r="E567" s="14" t="s">
        <v>336</v>
      </c>
      <c r="F567" s="15"/>
      <c r="G567" s="13"/>
    </row>
    <row r="568" spans="2:9" ht="31.5" x14ac:dyDescent="0.15">
      <c r="C568" s="13" t="s">
        <v>0</v>
      </c>
      <c r="D568" s="13"/>
      <c r="E568" s="14" t="s">
        <v>337</v>
      </c>
      <c r="F568" s="15"/>
      <c r="G568" s="13"/>
    </row>
    <row r="569" spans="2:9" x14ac:dyDescent="0.15">
      <c r="C569" s="13" t="s">
        <v>0</v>
      </c>
      <c r="D569" s="13"/>
      <c r="E569" s="14" t="s">
        <v>338</v>
      </c>
      <c r="F569" s="15"/>
      <c r="G569" s="13"/>
    </row>
    <row r="570" spans="2:9" x14ac:dyDescent="0.15">
      <c r="C570" s="13" t="s">
        <v>0</v>
      </c>
      <c r="D570" s="13"/>
      <c r="E570" s="14" t="s">
        <v>54</v>
      </c>
      <c r="F570" s="15" t="s">
        <v>412</v>
      </c>
      <c r="G570" s="13"/>
    </row>
    <row r="571" spans="2:9" x14ac:dyDescent="0.15">
      <c r="C571" s="16"/>
      <c r="D571" s="17"/>
      <c r="E571" s="18"/>
      <c r="F571" s="19"/>
      <c r="G571" s="16"/>
    </row>
    <row r="573" spans="2:9" ht="47.25" x14ac:dyDescent="0.15">
      <c r="B573" s="5"/>
      <c r="C573" s="5"/>
      <c r="D573" s="6"/>
      <c r="E573" s="7" t="s">
        <v>339</v>
      </c>
      <c r="F573" s="8"/>
      <c r="G573" s="5"/>
      <c r="I573" s="3" t="s">
        <v>429</v>
      </c>
    </row>
    <row r="574" spans="2:9" x14ac:dyDescent="0.15">
      <c r="B574" s="5"/>
      <c r="C574" s="5"/>
      <c r="D574" s="6"/>
      <c r="E574" s="7"/>
      <c r="F574" s="8"/>
      <c r="G574" s="5"/>
    </row>
    <row r="575" spans="2:9" x14ac:dyDescent="0.15">
      <c r="B575" s="5"/>
      <c r="C575" s="5"/>
      <c r="D575" s="6"/>
      <c r="E575" s="7"/>
      <c r="F575" s="8"/>
      <c r="G575" s="5"/>
    </row>
    <row r="576" spans="2:9" x14ac:dyDescent="0.15">
      <c r="C576" s="9"/>
      <c r="D576" s="10"/>
      <c r="E576" s="11"/>
      <c r="F576" s="12"/>
      <c r="G576" s="9"/>
    </row>
    <row r="577" spans="3:7" x14ac:dyDescent="0.15">
      <c r="C577" s="13" t="s">
        <v>1</v>
      </c>
      <c r="D577" s="13"/>
      <c r="E577" s="14" t="s">
        <v>326</v>
      </c>
      <c r="F577" s="15"/>
      <c r="G577" s="13"/>
    </row>
    <row r="578" spans="3:7" ht="31.5" x14ac:dyDescent="0.15">
      <c r="C578" s="13" t="s">
        <v>1</v>
      </c>
      <c r="D578" s="13"/>
      <c r="E578" s="14" t="s">
        <v>327</v>
      </c>
      <c r="F578" s="15"/>
      <c r="G578" s="13"/>
    </row>
    <row r="579" spans="3:7" ht="31.5" x14ac:dyDescent="0.15">
      <c r="C579" s="13" t="s">
        <v>1</v>
      </c>
      <c r="D579" s="13"/>
      <c r="E579" s="14" t="s">
        <v>328</v>
      </c>
      <c r="F579" s="15"/>
      <c r="G579" s="13"/>
    </row>
    <row r="580" spans="3:7" x14ac:dyDescent="0.15">
      <c r="C580" s="13" t="s">
        <v>1</v>
      </c>
      <c r="D580" s="13"/>
      <c r="E580" s="14" t="s">
        <v>329</v>
      </c>
      <c r="F580" s="15"/>
      <c r="G580" s="13"/>
    </row>
    <row r="581" spans="3:7" ht="31.5" x14ac:dyDescent="0.15">
      <c r="C581" s="13" t="s">
        <v>1</v>
      </c>
      <c r="D581" s="13"/>
      <c r="E581" s="14" t="s">
        <v>330</v>
      </c>
      <c r="F581" s="15"/>
      <c r="G581" s="13"/>
    </row>
    <row r="582" spans="3:7" x14ac:dyDescent="0.15">
      <c r="C582" s="13" t="s">
        <v>1</v>
      </c>
      <c r="D582" s="13"/>
      <c r="E582" s="14" t="s">
        <v>426</v>
      </c>
      <c r="F582" s="15"/>
      <c r="G582" s="13"/>
    </row>
    <row r="583" spans="3:7" x14ac:dyDescent="0.15">
      <c r="C583" s="13" t="s">
        <v>1</v>
      </c>
      <c r="D583" s="13"/>
      <c r="E583" s="14" t="s">
        <v>331</v>
      </c>
      <c r="F583" s="15"/>
      <c r="G583" s="13"/>
    </row>
    <row r="584" spans="3:7" ht="31.5" x14ac:dyDescent="0.15">
      <c r="C584" s="13" t="s">
        <v>1</v>
      </c>
      <c r="D584" s="13"/>
      <c r="E584" s="14" t="s">
        <v>332</v>
      </c>
      <c r="F584" s="15"/>
      <c r="G584" s="13"/>
    </row>
    <row r="585" spans="3:7" x14ac:dyDescent="0.15">
      <c r="C585" s="13" t="s">
        <v>1</v>
      </c>
      <c r="D585" s="13"/>
      <c r="E585" s="14" t="s">
        <v>333</v>
      </c>
      <c r="F585" s="15"/>
      <c r="G585" s="13"/>
    </row>
    <row r="586" spans="3:7" x14ac:dyDescent="0.15">
      <c r="C586" s="13" t="s">
        <v>1</v>
      </c>
      <c r="D586" s="13"/>
      <c r="E586" s="14" t="s">
        <v>334</v>
      </c>
      <c r="F586" s="15"/>
      <c r="G586" s="13"/>
    </row>
    <row r="587" spans="3:7" ht="31.5" x14ac:dyDescent="0.15">
      <c r="C587" s="13" t="s">
        <v>1</v>
      </c>
      <c r="D587" s="13"/>
      <c r="E587" s="14" t="s">
        <v>335</v>
      </c>
      <c r="F587" s="15"/>
      <c r="G587" s="13"/>
    </row>
    <row r="588" spans="3:7" ht="31.5" x14ac:dyDescent="0.15">
      <c r="C588" s="13" t="s">
        <v>1</v>
      </c>
      <c r="D588" s="13"/>
      <c r="E588" s="14" t="s">
        <v>336</v>
      </c>
      <c r="F588" s="15"/>
      <c r="G588" s="13"/>
    </row>
    <row r="589" spans="3:7" ht="31.5" x14ac:dyDescent="0.15">
      <c r="C589" s="13" t="s">
        <v>1</v>
      </c>
      <c r="D589" s="13"/>
      <c r="E589" s="14" t="s">
        <v>337</v>
      </c>
      <c r="F589" s="15"/>
      <c r="G589" s="13"/>
    </row>
    <row r="590" spans="3:7" x14ac:dyDescent="0.15">
      <c r="C590" s="13" t="s">
        <v>1</v>
      </c>
      <c r="D590" s="13"/>
      <c r="E590" s="14" t="s">
        <v>338</v>
      </c>
      <c r="F590" s="15"/>
      <c r="G590" s="13"/>
    </row>
    <row r="591" spans="3:7" x14ac:dyDescent="0.15">
      <c r="C591" s="13" t="s">
        <v>1</v>
      </c>
      <c r="D591" s="13"/>
      <c r="E591" s="14" t="s">
        <v>53</v>
      </c>
      <c r="F591" s="15"/>
      <c r="G591" s="13"/>
    </row>
    <row r="592" spans="3:7" x14ac:dyDescent="0.15">
      <c r="C592" s="16"/>
      <c r="D592" s="17"/>
      <c r="E592" s="18"/>
      <c r="F592" s="19"/>
      <c r="G592" s="16"/>
    </row>
    <row r="594" spans="2:9" ht="78.75" x14ac:dyDescent="0.15">
      <c r="B594" s="5"/>
      <c r="C594" s="5"/>
      <c r="D594" s="6"/>
      <c r="E594" s="7" t="s">
        <v>340</v>
      </c>
      <c r="F594" s="8"/>
      <c r="G594" s="5"/>
      <c r="I594" s="3" t="s">
        <v>427</v>
      </c>
    </row>
    <row r="595" spans="2:9" x14ac:dyDescent="0.15">
      <c r="B595" s="5"/>
      <c r="C595" s="5"/>
      <c r="D595" s="6"/>
      <c r="E595" s="7"/>
      <c r="F595" s="8"/>
      <c r="G595" s="5"/>
    </row>
    <row r="596" spans="2:9" x14ac:dyDescent="0.15">
      <c r="B596" s="5"/>
      <c r="C596" s="5"/>
      <c r="D596" s="6"/>
      <c r="E596" s="7"/>
      <c r="F596" s="8"/>
      <c r="G596" s="5"/>
    </row>
    <row r="597" spans="2:9" x14ac:dyDescent="0.15">
      <c r="C597" s="9"/>
      <c r="D597" s="10"/>
      <c r="E597" s="11"/>
      <c r="F597" s="12"/>
      <c r="G597" s="9"/>
    </row>
    <row r="598" spans="2:9" x14ac:dyDescent="0.15">
      <c r="C598" s="13" t="s">
        <v>1</v>
      </c>
      <c r="D598" s="13"/>
      <c r="E598" s="14" t="s">
        <v>341</v>
      </c>
      <c r="F598" s="15"/>
      <c r="G598" s="13"/>
    </row>
    <row r="599" spans="2:9" x14ac:dyDescent="0.15">
      <c r="C599" s="13" t="s">
        <v>1</v>
      </c>
      <c r="D599" s="13"/>
      <c r="E599" s="14" t="s">
        <v>342</v>
      </c>
      <c r="F599" s="15"/>
      <c r="G599" s="13"/>
    </row>
    <row r="600" spans="2:9" x14ac:dyDescent="0.15">
      <c r="C600" s="13" t="s">
        <v>1</v>
      </c>
      <c r="D600" s="13"/>
      <c r="E600" s="14" t="s">
        <v>343</v>
      </c>
      <c r="F600" s="15"/>
      <c r="G600" s="13"/>
    </row>
    <row r="601" spans="2:9" x14ac:dyDescent="0.15">
      <c r="C601" s="13" t="s">
        <v>1</v>
      </c>
      <c r="D601" s="13"/>
      <c r="E601" s="14" t="s">
        <v>344</v>
      </c>
      <c r="F601" s="15"/>
      <c r="G601" s="13"/>
    </row>
    <row r="602" spans="2:9" x14ac:dyDescent="0.15">
      <c r="C602" s="13" t="s">
        <v>1</v>
      </c>
      <c r="D602" s="13"/>
      <c r="E602" s="14" t="s">
        <v>345</v>
      </c>
      <c r="F602" s="15"/>
      <c r="G602" s="13"/>
    </row>
    <row r="603" spans="2:9" x14ac:dyDescent="0.15">
      <c r="C603" s="13" t="s">
        <v>1</v>
      </c>
      <c r="D603" s="13"/>
      <c r="E603" s="14" t="s">
        <v>346</v>
      </c>
      <c r="F603" s="15"/>
      <c r="G603" s="13"/>
    </row>
    <row r="604" spans="2:9" x14ac:dyDescent="0.15">
      <c r="C604" s="13" t="s">
        <v>1</v>
      </c>
      <c r="D604" s="13"/>
      <c r="E604" s="14" t="s">
        <v>347</v>
      </c>
      <c r="F604" s="15"/>
      <c r="G604" s="13"/>
    </row>
    <row r="605" spans="2:9" x14ac:dyDescent="0.15">
      <c r="C605" s="13" t="s">
        <v>1</v>
      </c>
      <c r="D605" s="13"/>
      <c r="E605" s="14" t="s">
        <v>348</v>
      </c>
      <c r="F605" s="15"/>
      <c r="G605" s="13"/>
    </row>
    <row r="606" spans="2:9" x14ac:dyDescent="0.15">
      <c r="C606" s="13" t="s">
        <v>1</v>
      </c>
      <c r="D606" s="13"/>
      <c r="E606" s="14" t="s">
        <v>349</v>
      </c>
      <c r="F606" s="15" t="s">
        <v>412</v>
      </c>
      <c r="G606" s="13"/>
    </row>
    <row r="607" spans="2:9" x14ac:dyDescent="0.15">
      <c r="C607" s="16"/>
      <c r="D607" s="17"/>
      <c r="E607" s="18"/>
      <c r="F607" s="19"/>
      <c r="G607" s="16"/>
    </row>
    <row r="609" spans="2:7" ht="63" x14ac:dyDescent="0.15">
      <c r="B609" s="5"/>
      <c r="C609" s="5"/>
      <c r="D609" s="6"/>
      <c r="E609" s="7" t="s">
        <v>350</v>
      </c>
      <c r="F609" s="8"/>
      <c r="G609" s="5"/>
    </row>
    <row r="610" spans="2:7" x14ac:dyDescent="0.15">
      <c r="B610" s="5"/>
      <c r="C610" s="5"/>
      <c r="D610" s="6"/>
      <c r="E610" s="7"/>
      <c r="F610" s="8"/>
      <c r="G610" s="5"/>
    </row>
    <row r="611" spans="2:7" x14ac:dyDescent="0.15">
      <c r="B611" s="5"/>
      <c r="C611" s="5"/>
      <c r="D611" s="6"/>
      <c r="E611" s="7"/>
      <c r="F611" s="8"/>
      <c r="G611" s="5"/>
    </row>
    <row r="612" spans="2:7" x14ac:dyDescent="0.15">
      <c r="C612" s="9"/>
      <c r="D612" s="10"/>
      <c r="E612" s="11"/>
      <c r="F612" s="12"/>
      <c r="G612" s="9"/>
    </row>
    <row r="613" spans="2:7" x14ac:dyDescent="0.15">
      <c r="C613" s="13" t="s">
        <v>1</v>
      </c>
      <c r="D613" s="13"/>
      <c r="E613" s="14" t="s">
        <v>351</v>
      </c>
      <c r="F613" s="15"/>
      <c r="G613" s="13"/>
    </row>
    <row r="614" spans="2:7" x14ac:dyDescent="0.15">
      <c r="C614" s="13" t="s">
        <v>1</v>
      </c>
      <c r="D614" s="13"/>
      <c r="E614" s="14" t="s">
        <v>352</v>
      </c>
      <c r="F614" s="15"/>
      <c r="G614" s="13"/>
    </row>
    <row r="615" spans="2:7" x14ac:dyDescent="0.15">
      <c r="C615" s="13" t="s">
        <v>1</v>
      </c>
      <c r="D615" s="13"/>
      <c r="E615" s="14" t="s">
        <v>353</v>
      </c>
      <c r="F615" s="15"/>
      <c r="G615" s="13"/>
    </row>
    <row r="616" spans="2:7" x14ac:dyDescent="0.15">
      <c r="C616" s="13" t="s">
        <v>1</v>
      </c>
      <c r="D616" s="13"/>
      <c r="E616" s="14" t="s">
        <v>354</v>
      </c>
      <c r="F616" s="15"/>
      <c r="G616" s="13"/>
    </row>
    <row r="617" spans="2:7" x14ac:dyDescent="0.15">
      <c r="C617" s="13" t="s">
        <v>1</v>
      </c>
      <c r="D617" s="13"/>
      <c r="E617" s="14" t="s">
        <v>355</v>
      </c>
      <c r="F617" s="15"/>
      <c r="G617" s="13"/>
    </row>
    <row r="618" spans="2:7" x14ac:dyDescent="0.15">
      <c r="C618" s="13" t="s">
        <v>1</v>
      </c>
      <c r="D618" s="13"/>
      <c r="E618" s="14" t="s">
        <v>356</v>
      </c>
      <c r="F618" s="15"/>
      <c r="G618" s="13"/>
    </row>
    <row r="619" spans="2:7" x14ac:dyDescent="0.15">
      <c r="C619" s="16"/>
      <c r="D619" s="17"/>
      <c r="E619" s="18"/>
      <c r="F619" s="19"/>
      <c r="G619" s="16"/>
    </row>
    <row r="621" spans="2:7" ht="31.5" x14ac:dyDescent="0.15">
      <c r="B621" s="5"/>
      <c r="C621" s="5"/>
      <c r="D621" s="6"/>
      <c r="E621" s="7" t="s">
        <v>357</v>
      </c>
      <c r="F621" s="8"/>
      <c r="G621" s="5"/>
    </row>
    <row r="622" spans="2:7" x14ac:dyDescent="0.15">
      <c r="B622" s="5"/>
      <c r="C622" s="5"/>
      <c r="D622" s="6"/>
      <c r="E622" s="7"/>
      <c r="F622" s="8"/>
      <c r="G622" s="5"/>
    </row>
    <row r="623" spans="2:7" x14ac:dyDescent="0.15">
      <c r="B623" s="5"/>
      <c r="C623" s="5"/>
      <c r="D623" s="6"/>
      <c r="E623" s="7"/>
      <c r="F623" s="8"/>
      <c r="G623" s="5"/>
    </row>
    <row r="624" spans="2:7" x14ac:dyDescent="0.15">
      <c r="C624" s="9"/>
      <c r="D624" s="10"/>
      <c r="E624" s="11"/>
      <c r="F624" s="12"/>
      <c r="G624" s="9"/>
    </row>
    <row r="625" spans="2:7" x14ac:dyDescent="0.15">
      <c r="C625" s="13" t="s">
        <v>1</v>
      </c>
      <c r="D625" s="13"/>
      <c r="E625" s="14" t="s">
        <v>358</v>
      </c>
      <c r="F625" s="15"/>
      <c r="G625" s="13"/>
    </row>
    <row r="626" spans="2:7" x14ac:dyDescent="0.15">
      <c r="C626" s="13" t="s">
        <v>1</v>
      </c>
      <c r="D626" s="13"/>
      <c r="E626" s="14" t="s">
        <v>359</v>
      </c>
      <c r="F626" s="15"/>
      <c r="G626" s="13"/>
    </row>
    <row r="627" spans="2:7" x14ac:dyDescent="0.15">
      <c r="C627" s="13" t="s">
        <v>1</v>
      </c>
      <c r="D627" s="13"/>
      <c r="E627" s="14" t="s">
        <v>360</v>
      </c>
      <c r="F627" s="15"/>
      <c r="G627" s="13"/>
    </row>
    <row r="628" spans="2:7" x14ac:dyDescent="0.15">
      <c r="C628" s="13" t="s">
        <v>1</v>
      </c>
      <c r="D628" s="13"/>
      <c r="E628" s="14" t="s">
        <v>361</v>
      </c>
      <c r="F628" s="15"/>
      <c r="G628" s="13"/>
    </row>
    <row r="629" spans="2:7" x14ac:dyDescent="0.15">
      <c r="C629" s="13" t="s">
        <v>1</v>
      </c>
      <c r="D629" s="13"/>
      <c r="E629" s="14" t="s">
        <v>362</v>
      </c>
      <c r="F629" s="15"/>
      <c r="G629" s="13"/>
    </row>
    <row r="630" spans="2:7" x14ac:dyDescent="0.15">
      <c r="C630" s="13" t="s">
        <v>1</v>
      </c>
      <c r="D630" s="13"/>
      <c r="E630" s="14" t="s">
        <v>363</v>
      </c>
      <c r="F630" s="15"/>
      <c r="G630" s="13"/>
    </row>
    <row r="631" spans="2:7" x14ac:dyDescent="0.15">
      <c r="C631" s="13" t="s">
        <v>1</v>
      </c>
      <c r="D631" s="13"/>
      <c r="E631" s="14" t="s">
        <v>364</v>
      </c>
      <c r="F631" s="15"/>
      <c r="G631" s="13"/>
    </row>
    <row r="632" spans="2:7" x14ac:dyDescent="0.15">
      <c r="C632" s="16"/>
      <c r="D632" s="17"/>
      <c r="E632" s="18"/>
      <c r="F632" s="19"/>
      <c r="G632" s="16"/>
    </row>
    <row r="634" spans="2:7" ht="47.25" x14ac:dyDescent="0.15">
      <c r="B634" s="5"/>
      <c r="C634" s="5"/>
      <c r="D634" s="6"/>
      <c r="E634" s="7" t="s">
        <v>365</v>
      </c>
      <c r="F634" s="8"/>
      <c r="G634" s="5"/>
    </row>
    <row r="635" spans="2:7" x14ac:dyDescent="0.15">
      <c r="B635" s="5"/>
      <c r="C635" s="5"/>
      <c r="D635" s="6"/>
      <c r="E635" s="7"/>
      <c r="F635" s="8"/>
      <c r="G635" s="5"/>
    </row>
    <row r="636" spans="2:7" x14ac:dyDescent="0.15">
      <c r="B636" s="5"/>
      <c r="C636" s="5"/>
      <c r="D636" s="6"/>
      <c r="E636" s="7"/>
      <c r="F636" s="8"/>
      <c r="G636" s="5"/>
    </row>
    <row r="637" spans="2:7" x14ac:dyDescent="0.15">
      <c r="C637" s="9"/>
      <c r="D637" s="10"/>
      <c r="E637" s="11"/>
      <c r="F637" s="12"/>
      <c r="G637" s="9"/>
    </row>
    <row r="638" spans="2:7" x14ac:dyDescent="0.15">
      <c r="C638" s="13" t="s">
        <v>0</v>
      </c>
      <c r="D638" s="13"/>
      <c r="E638" s="14" t="s">
        <v>366</v>
      </c>
      <c r="F638" s="15"/>
      <c r="G638" s="13"/>
    </row>
    <row r="639" spans="2:7" x14ac:dyDescent="0.15">
      <c r="C639" s="13" t="s">
        <v>0</v>
      </c>
      <c r="D639" s="13"/>
      <c r="E639" s="14" t="s">
        <v>367</v>
      </c>
      <c r="F639" s="15"/>
      <c r="G639" s="13"/>
    </row>
    <row r="640" spans="2:7" x14ac:dyDescent="0.15">
      <c r="C640" s="13" t="s">
        <v>0</v>
      </c>
      <c r="D640" s="13"/>
      <c r="E640" s="14" t="s">
        <v>368</v>
      </c>
      <c r="F640" s="15"/>
      <c r="G640" s="13"/>
    </row>
    <row r="641" spans="2:7" x14ac:dyDescent="0.15">
      <c r="C641" s="13" t="s">
        <v>0</v>
      </c>
      <c r="D641" s="13"/>
      <c r="E641" s="14" t="s">
        <v>369</v>
      </c>
      <c r="F641" s="15"/>
      <c r="G641" s="13"/>
    </row>
    <row r="642" spans="2:7" x14ac:dyDescent="0.15">
      <c r="C642" s="13" t="s">
        <v>0</v>
      </c>
      <c r="D642" s="13"/>
      <c r="E642" s="14" t="s">
        <v>370</v>
      </c>
      <c r="F642" s="15"/>
      <c r="G642" s="13"/>
    </row>
    <row r="643" spans="2:7" x14ac:dyDescent="0.15">
      <c r="C643" s="13" t="s">
        <v>0</v>
      </c>
      <c r="D643" s="13"/>
      <c r="E643" s="14" t="s">
        <v>371</v>
      </c>
      <c r="F643" s="15"/>
      <c r="G643" s="13"/>
    </row>
    <row r="644" spans="2:7" x14ac:dyDescent="0.15">
      <c r="C644" s="13" t="s">
        <v>0</v>
      </c>
      <c r="D644" s="13"/>
      <c r="E644" s="14" t="s">
        <v>372</v>
      </c>
      <c r="F644" s="15"/>
      <c r="G644" s="13"/>
    </row>
    <row r="645" spans="2:7" x14ac:dyDescent="0.15">
      <c r="C645" s="13" t="s">
        <v>0</v>
      </c>
      <c r="D645" s="13"/>
      <c r="E645" s="14" t="s">
        <v>373</v>
      </c>
      <c r="F645" s="15"/>
      <c r="G645" s="13"/>
    </row>
    <row r="646" spans="2:7" x14ac:dyDescent="0.15">
      <c r="C646" s="13" t="s">
        <v>0</v>
      </c>
      <c r="D646" s="13"/>
      <c r="E646" s="14" t="s">
        <v>374</v>
      </c>
      <c r="F646" s="15"/>
      <c r="G646" s="13"/>
    </row>
    <row r="647" spans="2:7" x14ac:dyDescent="0.15">
      <c r="C647" s="13" t="s">
        <v>0</v>
      </c>
      <c r="D647" s="13"/>
      <c r="E647" s="14" t="s">
        <v>375</v>
      </c>
      <c r="F647" s="15"/>
      <c r="G647" s="13"/>
    </row>
    <row r="648" spans="2:7" x14ac:dyDescent="0.15">
      <c r="C648" s="13" t="s">
        <v>0</v>
      </c>
      <c r="D648" s="13"/>
      <c r="E648" s="14" t="s">
        <v>376</v>
      </c>
      <c r="F648" s="15"/>
      <c r="G648" s="13"/>
    </row>
    <row r="649" spans="2:7" x14ac:dyDescent="0.15">
      <c r="C649" s="13" t="s">
        <v>0</v>
      </c>
      <c r="D649" s="13"/>
      <c r="E649" s="14" t="s">
        <v>377</v>
      </c>
      <c r="F649" s="15"/>
      <c r="G649" s="13"/>
    </row>
    <row r="650" spans="2:7" x14ac:dyDescent="0.15">
      <c r="C650" s="13" t="s">
        <v>0</v>
      </c>
      <c r="D650" s="13"/>
      <c r="E650" s="14" t="s">
        <v>378</v>
      </c>
      <c r="F650" s="15"/>
      <c r="G650" s="13"/>
    </row>
    <row r="651" spans="2:7" x14ac:dyDescent="0.15">
      <c r="C651" s="13" t="s">
        <v>0</v>
      </c>
      <c r="D651" s="13"/>
      <c r="E651" s="14" t="s">
        <v>379</v>
      </c>
      <c r="F651" s="15"/>
      <c r="G651" s="13"/>
    </row>
    <row r="652" spans="2:7" x14ac:dyDescent="0.15">
      <c r="C652" s="13" t="s">
        <v>0</v>
      </c>
      <c r="D652" s="13"/>
      <c r="E652" s="14" t="s">
        <v>380</v>
      </c>
      <c r="F652" s="15"/>
      <c r="G652" s="13"/>
    </row>
    <row r="653" spans="2:7" x14ac:dyDescent="0.15">
      <c r="C653" s="13" t="s">
        <v>0</v>
      </c>
      <c r="D653" s="13"/>
      <c r="E653" s="14" t="s">
        <v>381</v>
      </c>
      <c r="F653" s="15" t="s">
        <v>412</v>
      </c>
      <c r="G653" s="13"/>
    </row>
    <row r="654" spans="2:7" x14ac:dyDescent="0.15">
      <c r="C654" s="16"/>
      <c r="D654" s="17"/>
      <c r="E654" s="18"/>
      <c r="F654" s="19"/>
      <c r="G654" s="16"/>
    </row>
    <row r="656" spans="2:7" ht="47.25" x14ac:dyDescent="0.15">
      <c r="B656" s="5"/>
      <c r="C656" s="5"/>
      <c r="D656" s="6"/>
      <c r="E656" s="7" t="s">
        <v>382</v>
      </c>
      <c r="F656" s="8"/>
      <c r="G656" s="5"/>
    </row>
    <row r="657" spans="2:7" x14ac:dyDescent="0.15">
      <c r="B657" s="5"/>
      <c r="C657" s="5"/>
      <c r="D657" s="6"/>
      <c r="E657" s="7"/>
      <c r="F657" s="8"/>
      <c r="G657" s="5"/>
    </row>
    <row r="658" spans="2:7" x14ac:dyDescent="0.15">
      <c r="B658" s="5"/>
      <c r="C658" s="5"/>
      <c r="D658" s="6"/>
      <c r="E658" s="7"/>
      <c r="F658" s="8"/>
      <c r="G658" s="5"/>
    </row>
    <row r="659" spans="2:7" x14ac:dyDescent="0.15">
      <c r="C659" s="9"/>
      <c r="D659" s="10"/>
      <c r="E659" s="11"/>
      <c r="F659" s="12"/>
      <c r="G659" s="9"/>
    </row>
    <row r="660" spans="2:7" x14ac:dyDescent="0.15">
      <c r="C660" s="13" t="s">
        <v>0</v>
      </c>
      <c r="D660" s="13"/>
      <c r="E660" s="14" t="s">
        <v>383</v>
      </c>
      <c r="F660" s="15"/>
      <c r="G660" s="13"/>
    </row>
    <row r="661" spans="2:7" x14ac:dyDescent="0.15">
      <c r="C661" s="13" t="s">
        <v>0</v>
      </c>
      <c r="D661" s="13"/>
      <c r="E661" s="14" t="s">
        <v>384</v>
      </c>
      <c r="F661" s="15"/>
      <c r="G661" s="13"/>
    </row>
    <row r="662" spans="2:7" x14ac:dyDescent="0.15">
      <c r="C662" s="13" t="s">
        <v>0</v>
      </c>
      <c r="D662" s="13"/>
      <c r="E662" s="14" t="s">
        <v>385</v>
      </c>
      <c r="F662" s="15"/>
      <c r="G662" s="13"/>
    </row>
    <row r="663" spans="2:7" x14ac:dyDescent="0.15">
      <c r="C663" s="13" t="s">
        <v>0</v>
      </c>
      <c r="D663" s="13"/>
      <c r="E663" s="14" t="s">
        <v>386</v>
      </c>
      <c r="F663" s="15"/>
      <c r="G663" s="13"/>
    </row>
    <row r="664" spans="2:7" x14ac:dyDescent="0.15">
      <c r="C664" s="13" t="s">
        <v>0</v>
      </c>
      <c r="D664" s="13"/>
      <c r="E664" s="14" t="s">
        <v>387</v>
      </c>
      <c r="F664" s="15"/>
      <c r="G664" s="13"/>
    </row>
    <row r="665" spans="2:7" x14ac:dyDescent="0.15">
      <c r="C665" s="13" t="s">
        <v>0</v>
      </c>
      <c r="D665" s="13"/>
      <c r="E665" s="14" t="s">
        <v>388</v>
      </c>
      <c r="F665" s="15"/>
      <c r="G665" s="13"/>
    </row>
    <row r="666" spans="2:7" ht="31.5" x14ac:dyDescent="0.15">
      <c r="C666" s="13" t="s">
        <v>0</v>
      </c>
      <c r="D666" s="13"/>
      <c r="E666" s="14" t="s">
        <v>389</v>
      </c>
      <c r="F666" s="15"/>
      <c r="G666" s="13"/>
    </row>
    <row r="667" spans="2:7" x14ac:dyDescent="0.15">
      <c r="C667" s="13" t="s">
        <v>0</v>
      </c>
      <c r="D667" s="13"/>
      <c r="E667" s="14" t="s">
        <v>390</v>
      </c>
      <c r="F667" s="15"/>
      <c r="G667" s="13"/>
    </row>
    <row r="668" spans="2:7" x14ac:dyDescent="0.15">
      <c r="C668" s="13" t="s">
        <v>0</v>
      </c>
      <c r="D668" s="13"/>
      <c r="E668" s="14" t="s">
        <v>349</v>
      </c>
      <c r="F668" s="15" t="s">
        <v>412</v>
      </c>
      <c r="G668" s="13"/>
    </row>
    <row r="669" spans="2:7" x14ac:dyDescent="0.15">
      <c r="C669" s="16"/>
      <c r="D669" s="17"/>
      <c r="E669" s="18"/>
      <c r="F669" s="19"/>
      <c r="G669" s="16"/>
    </row>
    <row r="671" spans="2:7" ht="47.25" x14ac:dyDescent="0.15">
      <c r="B671" s="5"/>
      <c r="C671" s="5"/>
      <c r="D671" s="6"/>
      <c r="E671" s="7" t="s">
        <v>391</v>
      </c>
      <c r="F671" s="8"/>
      <c r="G671" s="5"/>
    </row>
    <row r="672" spans="2:7" x14ac:dyDescent="0.15">
      <c r="B672" s="5"/>
      <c r="C672" s="5"/>
      <c r="D672" s="6"/>
      <c r="E672" s="7"/>
      <c r="F672" s="8"/>
      <c r="G672" s="5"/>
    </row>
    <row r="673" spans="2:7" x14ac:dyDescent="0.15">
      <c r="B673" s="5"/>
      <c r="C673" s="5"/>
      <c r="D673" s="6"/>
      <c r="E673" s="7"/>
      <c r="F673" s="8"/>
      <c r="G673" s="5"/>
    </row>
    <row r="674" spans="2:7" x14ac:dyDescent="0.15">
      <c r="C674" s="9"/>
      <c r="D674" s="10"/>
      <c r="E674" s="11"/>
      <c r="F674" s="12"/>
      <c r="G674" s="9"/>
    </row>
    <row r="675" spans="2:7" x14ac:dyDescent="0.15">
      <c r="C675" s="13" t="s">
        <v>1</v>
      </c>
      <c r="D675" s="13"/>
      <c r="E675" s="14" t="s">
        <v>392</v>
      </c>
      <c r="F675" s="15"/>
      <c r="G675" s="13"/>
    </row>
    <row r="676" spans="2:7" x14ac:dyDescent="0.15">
      <c r="C676" s="13" t="s">
        <v>1</v>
      </c>
      <c r="D676" s="13"/>
      <c r="E676" s="14" t="s">
        <v>393</v>
      </c>
      <c r="F676" s="15"/>
      <c r="G676" s="13"/>
    </row>
    <row r="677" spans="2:7" x14ac:dyDescent="0.15">
      <c r="C677" s="13" t="s">
        <v>1</v>
      </c>
      <c r="D677" s="13"/>
      <c r="E677" s="14" t="s">
        <v>394</v>
      </c>
      <c r="F677" s="15"/>
      <c r="G677" s="13"/>
    </row>
    <row r="678" spans="2:7" x14ac:dyDescent="0.15">
      <c r="C678" s="13" t="s">
        <v>1</v>
      </c>
      <c r="D678" s="13"/>
      <c r="E678" s="14" t="s">
        <v>395</v>
      </c>
      <c r="F678" s="15"/>
      <c r="G678" s="13"/>
    </row>
    <row r="679" spans="2:7" x14ac:dyDescent="0.15">
      <c r="C679" s="13" t="s">
        <v>1</v>
      </c>
      <c r="D679" s="13"/>
      <c r="E679" s="14" t="s">
        <v>396</v>
      </c>
      <c r="F679" s="15"/>
      <c r="G679" s="13"/>
    </row>
    <row r="680" spans="2:7" x14ac:dyDescent="0.15">
      <c r="C680" s="13" t="s">
        <v>1</v>
      </c>
      <c r="D680" s="13"/>
      <c r="E680" s="14" t="s">
        <v>397</v>
      </c>
      <c r="F680" s="15"/>
      <c r="G680" s="13"/>
    </row>
    <row r="681" spans="2:7" x14ac:dyDescent="0.15">
      <c r="C681" s="13" t="s">
        <v>1</v>
      </c>
      <c r="D681" s="13"/>
      <c r="E681" s="14" t="s">
        <v>398</v>
      </c>
      <c r="F681" s="15"/>
      <c r="G681" s="13"/>
    </row>
    <row r="682" spans="2:7" x14ac:dyDescent="0.15">
      <c r="C682" s="16"/>
      <c r="D682" s="17"/>
      <c r="E682" s="18"/>
      <c r="F682" s="19"/>
      <c r="G682" s="16"/>
    </row>
    <row r="684" spans="2:7" ht="63" x14ac:dyDescent="0.15">
      <c r="B684" s="5"/>
      <c r="C684" s="5"/>
      <c r="D684" s="6"/>
      <c r="E684" s="7" t="s">
        <v>399</v>
      </c>
      <c r="F684" s="8"/>
      <c r="G684" s="5"/>
    </row>
    <row r="685" spans="2:7" x14ac:dyDescent="0.15">
      <c r="B685" s="5"/>
      <c r="C685" s="5"/>
      <c r="D685" s="6"/>
      <c r="E685" s="7"/>
      <c r="F685" s="8"/>
      <c r="G685" s="5"/>
    </row>
    <row r="686" spans="2:7" x14ac:dyDescent="0.15">
      <c r="B686" s="5"/>
      <c r="C686" s="5"/>
      <c r="D686" s="6"/>
      <c r="E686" s="7"/>
      <c r="F686" s="8"/>
      <c r="G686" s="5"/>
    </row>
    <row r="687" spans="2:7" x14ac:dyDescent="0.15">
      <c r="C687" s="9"/>
      <c r="D687" s="10"/>
      <c r="E687" s="11"/>
      <c r="F687" s="12"/>
      <c r="G687" s="9"/>
    </row>
    <row r="688" spans="2:7" x14ac:dyDescent="0.15">
      <c r="C688" s="13" t="s">
        <v>0</v>
      </c>
      <c r="D688" s="13"/>
      <c r="E688" s="14" t="s">
        <v>400</v>
      </c>
      <c r="F688" s="15"/>
      <c r="G688" s="13"/>
    </row>
    <row r="689" spans="3:7" x14ac:dyDescent="0.15">
      <c r="C689" s="13" t="s">
        <v>0</v>
      </c>
      <c r="D689" s="13"/>
      <c r="E689" s="14" t="s">
        <v>401</v>
      </c>
      <c r="F689" s="15"/>
      <c r="G689" s="13"/>
    </row>
    <row r="690" spans="3:7" x14ac:dyDescent="0.15">
      <c r="C690" s="13" t="s">
        <v>0</v>
      </c>
      <c r="D690" s="13"/>
      <c r="E690" s="14" t="s">
        <v>402</v>
      </c>
      <c r="F690" s="15"/>
      <c r="G690" s="13"/>
    </row>
    <row r="691" spans="3:7" x14ac:dyDescent="0.15">
      <c r="C691" s="13" t="s">
        <v>0</v>
      </c>
      <c r="D691" s="13"/>
      <c r="E691" s="14" t="s">
        <v>403</v>
      </c>
      <c r="F691" s="15"/>
      <c r="G691" s="13"/>
    </row>
    <row r="692" spans="3:7" x14ac:dyDescent="0.15">
      <c r="C692" s="13" t="s">
        <v>0</v>
      </c>
      <c r="D692" s="13"/>
      <c r="E692" s="14" t="s">
        <v>404</v>
      </c>
      <c r="F692" s="15"/>
      <c r="G692" s="13"/>
    </row>
    <row r="693" spans="3:7" x14ac:dyDescent="0.15">
      <c r="C693" s="13" t="s">
        <v>0</v>
      </c>
      <c r="D693" s="13"/>
      <c r="E693" s="14" t="s">
        <v>405</v>
      </c>
      <c r="F693" s="15"/>
      <c r="G693" s="13"/>
    </row>
    <row r="694" spans="3:7" ht="31.5" x14ac:dyDescent="0.15">
      <c r="C694" s="13" t="s">
        <v>0</v>
      </c>
      <c r="D694" s="13"/>
      <c r="E694" s="14" t="s">
        <v>406</v>
      </c>
      <c r="F694" s="15"/>
      <c r="G694" s="13"/>
    </row>
    <row r="695" spans="3:7" x14ac:dyDescent="0.15">
      <c r="C695" s="13" t="s">
        <v>0</v>
      </c>
      <c r="D695" s="13"/>
      <c r="E695" s="14" t="s">
        <v>407</v>
      </c>
      <c r="F695" s="15"/>
      <c r="G695" s="13"/>
    </row>
    <row r="696" spans="3:7" x14ac:dyDescent="0.15">
      <c r="C696" s="13" t="s">
        <v>0</v>
      </c>
      <c r="D696" s="13"/>
      <c r="E696" s="14" t="s">
        <v>408</v>
      </c>
      <c r="F696" s="15"/>
      <c r="G696" s="13"/>
    </row>
    <row r="697" spans="3:7" x14ac:dyDescent="0.15">
      <c r="C697" s="16"/>
      <c r="D697" s="17"/>
      <c r="E697" s="18"/>
      <c r="F697" s="19"/>
      <c r="G697" s="16"/>
    </row>
    <row r="699" spans="3:7" x14ac:dyDescent="0.15">
      <c r="C699" s="16"/>
      <c r="D699" s="17"/>
      <c r="E699" s="18"/>
      <c r="F699" s="19"/>
      <c r="G699" s="16"/>
    </row>
  </sheetData>
  <phoneticPr fontId="3"/>
  <conditionalFormatting sqref="F1:F1048576">
    <cfRule type="expression" dxfId="0" priority="2" stopIfTrue="1">
      <formula>AND(LEN(F1)&gt;0,LEN(E1)&gt;0)</formula>
    </cfRule>
  </conditionalFormatting>
  <pageMargins left="0.78740157480314965" right="0.78740157480314965" top="0.98425196850393704" bottom="0.98425196850393704" header="0.51181102362204722" footer="0.51181102362204722"/>
  <pageSetup paperSize="9" scale="69" fitToHeight="0" orientation="portrait" r:id="rId1"/>
  <headerFooter alignWithMargins="0"/>
  <rowBreaks count="14" manualBreakCount="14">
    <brk id="49" max="16383" man="1"/>
    <brk id="92" max="16383" man="1"/>
    <brk id="115" max="16383" man="1"/>
    <brk id="181" max="16383" man="1"/>
    <brk id="226" max="16383" man="1"/>
    <brk id="278" max="16383" man="1"/>
    <brk id="304" max="16383" man="1"/>
    <brk id="331" max="16383" man="1"/>
    <brk id="380" max="16383" man="1"/>
    <brk id="435" max="16383" man="1"/>
    <brk id="486" max="16383" man="1"/>
    <brk id="539" max="16383" man="1"/>
    <brk id="596" max="16383" man="1"/>
    <brk id="6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2024-05-17T08:54:28Z</dcterms:modified>
</cp:coreProperties>
</file>